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<sst xmlns="http://schemas.openxmlformats.org/spreadsheetml/2006/main" count="141" uniqueCount="141">
  <si>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2023-08-31,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</si>
  <si>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</si>
  <si>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</si>
  <si>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</si>
  <si>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</si>
  <si>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</si>
  <si>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</si>
  <si>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August 31</t>
  </si>
  <si>
    <t xml:space="preserve">58.2 (53.5-63.4)</t>
  </si>
  <si>
    <t xml:space="preserve">59.6 (55.0-64.2)</t>
  </si>
  <si>
    <t xml:space="preserve">62.5 (57.7-67.0)</t>
  </si>
  <si>
    <t xml:space="preserve">66.2 (61.6-70.5)</t>
  </si>
  <si>
    <t xml:space="preserve">66.5 (61.4-70.7)</t>
  </si>
  <si>
    <t xml:space="preserve">Friday, September 01</t>
  </si>
  <si>
    <t xml:space="preserve">58.3 (53.3-63.2)</t>
  </si>
  <si>
    <t xml:space="preserve">59.0 (54.1-63.8)</t>
  </si>
  <si>
    <t xml:space="preserve">62.9 (58.3-66.9)</t>
  </si>
  <si>
    <t xml:space="preserve">66.3 (62.0-70.5)</t>
  </si>
  <si>
    <t xml:space="preserve">66.2 (62.1-70.4)</t>
  </si>
  <si>
    <t xml:space="preserve">Saturday, September 02</t>
  </si>
  <si>
    <t xml:space="preserve">58.9 (54.2-63.3)</t>
  </si>
  <si>
    <t xml:space="preserve">58.5 (53.9-63.5)</t>
  </si>
  <si>
    <t xml:space="preserve">63.3 (59.1-67.7)</t>
  </si>
  <si>
    <t xml:space="preserve">66.1 (61.8-70.6)</t>
  </si>
  <si>
    <t xml:space="preserve">65.9 (61.8-70.2)</t>
  </si>
  <si>
    <t xml:space="preserve">Sunday, September 03</t>
  </si>
  <si>
    <t xml:space="preserve">59.1 (54.5-63.4)</t>
  </si>
  <si>
    <t xml:space="preserve">58.3 (53.5-63.1)</t>
  </si>
  <si>
    <t xml:space="preserve">64.0 (59.4-68.6)</t>
  </si>
  <si>
    <t xml:space="preserve">66.1 (61.4-70.4)</t>
  </si>
  <si>
    <t xml:space="preserve">65.8 (61.5-70.0)</t>
  </si>
  <si>
    <t xml:space="preserve">Monday, September 04</t>
  </si>
  <si>
    <t xml:space="preserve">59.6 (55.0-63.8)</t>
  </si>
  <si>
    <t xml:space="preserve">58.3 (53.6-63.2)</t>
  </si>
  <si>
    <t xml:space="preserve">64.6 (60.0-69.3)</t>
  </si>
  <si>
    <t xml:space="preserve">66.7 (62.5-71.0)</t>
  </si>
  <si>
    <t xml:space="preserve">66.6 (62.1-71.6)</t>
  </si>
  <si>
    <t xml:space="preserve">Tuesday, September 05</t>
  </si>
  <si>
    <t xml:space="preserve">59.8 (54.8-64.4)</t>
  </si>
  <si>
    <t xml:space="preserve">58.2 (53.2-63.1)</t>
  </si>
  <si>
    <t xml:space="preserve">64.7 (60.0-69.2)</t>
  </si>
  <si>
    <t xml:space="preserve">67.3 (62.5-72.0)</t>
  </si>
  <si>
    <t xml:space="preserve">67.1 (62.9-71.8)</t>
  </si>
  <si>
    <t xml:space="preserve">Wednesday, September 06</t>
  </si>
  <si>
    <t xml:space="preserve">59.6 (54.9-64.3)</t>
  </si>
  <si>
    <t xml:space="preserve">57.9 (52.6-62.9)</t>
  </si>
  <si>
    <t xml:space="preserve">64.7 (59.5-70.1)</t>
  </si>
  <si>
    <t xml:space="preserve">67.6 (62.9-73.1)</t>
  </si>
  <si>
    <t xml:space="preserve">67.2 (62.5-73.1)</t>
  </si>
  <si>
    <t xml:space="preserve">Thursday, September 07</t>
  </si>
  <si>
    <t xml:space="preserve">59.1 (54.4-64.0)</t>
  </si>
  <si>
    <t xml:space="preserve">57.1 (52.5-61.9)</t>
  </si>
  <si>
    <t xml:space="preserve">63.4 (58.1-68.9)</t>
  </si>
  <si>
    <t xml:space="preserve">67.0 (61.9-72.1)</t>
  </si>
  <si>
    <t xml:space="preserve">66.7 (61.4-72.7)</t>
  </si>
  <si>
    <t xml:space="preserve">Forecasted maximum water temperature (deg F), with 90% confidence interval</t>
  </si>
  <si>
    <t xml:space="preserve">Probability of exceeding 75 degrees F</t>
  </si>
  <si>
    <t xml:space="preserve">Day ahead</t>
  </si>
  <si>
    <t xml:space="preserve">1, 0 (0.95, 0.03)</t>
  </si>
  <si>
    <t xml:space="preserve">1, 0 (0.91, 0.09)</t>
  </si>
  <si>
    <t xml:space="preserve">1, 0 (0.95, 0.04)</t>
  </si>
  <si>
    <t xml:space="preserve">1, 0 (0.97, 0.02)</t>
  </si>
  <si>
    <t xml:space="preserve">0.91, 0 (0.93, 0.02)</t>
  </si>
  <si>
    <t xml:space="preserve">0.89, 0.11 (0.91, 0.07)</t>
  </si>
  <si>
    <t xml:space="preserve">1, 0 (0.9, 0.09)</t>
  </si>
  <si>
    <t xml:space="preserve">1, 0 (0.93, 0.05)</t>
  </si>
  <si>
    <t xml:space="preserve">1, 0 (0.91, 0.03)</t>
  </si>
  <si>
    <t xml:space="preserve">0.9, 0 (0.85, 0.03)</t>
  </si>
  <si>
    <t xml:space="preserve">0.88, 0.12 (0.87, 0.08)</t>
  </si>
  <si>
    <t xml:space="preserve">1, 0 (0.85, 0.15)</t>
  </si>
  <si>
    <t xml:space="preserve">0.88, 0 (0.89, 0.05)</t>
  </si>
  <si>
    <t xml:space="preserve">1, 0 (0.87, 0.02)</t>
  </si>
  <si>
    <t xml:space="preserve">0.89, 0 (0.75, 0.05)</t>
  </si>
  <si>
    <t xml:space="preserve">1, 0 (0.88, 0.07)</t>
  </si>
  <si>
    <t xml:space="preserve">1, 0 (0.87, 0.13)</t>
  </si>
  <si>
    <t xml:space="preserve">0.86, 0 (0.86, 0.06)</t>
  </si>
  <si>
    <t xml:space="preserve">1, 0 (0.84, 0.03)</t>
  </si>
  <si>
    <t xml:space="preserve">0.88, 0 (0.72, 0.05)</t>
  </si>
  <si>
    <t xml:space="preserve">0.83, 0.17 (0.88, 0.06)</t>
  </si>
  <si>
    <t xml:space="preserve">1, 0 (0.84, 0.15)</t>
  </si>
  <si>
    <t xml:space="preserve">0.83, 0 (0.86, 0.05)</t>
  </si>
  <si>
    <t xml:space="preserve">1, 0 (0.81, 0.03)</t>
  </si>
  <si>
    <t xml:space="preserve">0.57, 0 (0.67, 0.04)</t>
  </si>
  <si>
    <t xml:space="preserve">0.8, 0.2 (0.86, 0.06)</t>
  </si>
  <si>
    <t xml:space="preserve">1, 0 (0.83, 0.17)</t>
  </si>
  <si>
    <t xml:space="preserve">0.8, 0 (0.85, 0.05)</t>
  </si>
  <si>
    <t xml:space="preserve">0.83, 0 (0.76, 0.04)</t>
  </si>
  <si>
    <t xml:space="preserve">0.5, 0 (0.64, 0.04)</t>
  </si>
  <si>
    <t xml:space="preserve">0.75, 0.25 (0.83, 0.07)</t>
  </si>
  <si>
    <t xml:space="preserve">1, 0 (0.84, 0.16)</t>
  </si>
  <si>
    <t xml:space="preserve">1, 0 (0.85, 0.05)</t>
  </si>
  <si>
    <t xml:space="preserve">1, 0 (0.77, 0.04)</t>
  </si>
  <si>
    <t xml:space="preserve">0.8, 0 (0.63, 0.03)</t>
  </si>
  <si>
    <t xml:space="preserve">1, 0 (0.87, 0.05)</t>
  </si>
  <si>
    <t xml:space="preserve">1, 0 (0.84, 0.06)</t>
  </si>
  <si>
    <t xml:space="preserve">1, 0 (0.75, 0.05)</t>
  </si>
  <si>
    <t xml:space="preserve">0.75, 0 (0.65,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</si>
  <si>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</si>
  <si>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2.03 (2.19)</t>
  </si>
  <si>
    <t xml:space="preserve">1.83 (2.64)</t>
  </si>
  <si>
    <t xml:space="preserve">1.96 (2.15)</t>
  </si>
  <si>
    <t xml:space="preserve">1.4 (2.09)</t>
  </si>
  <si>
    <t xml:space="preserve">2.34 (2.62)</t>
  </si>
  <si>
    <t xml:space="preserve">2.5 (2.65)</t>
  </si>
  <si>
    <t xml:space="preserve">2 (2.93)</t>
  </si>
  <si>
    <t xml:space="preserve">2.47 (2.62)</t>
  </si>
  <si>
    <t xml:space="preserve">1.6 (2.78)</t>
  </si>
  <si>
    <t xml:space="preserve">3.11 (3.42)</t>
  </si>
  <si>
    <t xml:space="preserve">2.96 (2.92)</t>
  </si>
  <si>
    <t xml:space="preserve">2.04 (3.21)</t>
  </si>
  <si>
    <t xml:space="preserve">2.74 (2.93)</t>
  </si>
  <si>
    <t xml:space="preserve">2.01 (3.32)</t>
  </si>
  <si>
    <t xml:space="preserve">3.07 (3.96)</t>
  </si>
  <si>
    <t xml:space="preserve">2.83 (2.92)</t>
  </si>
  <si>
    <t xml:space="preserve">2.28 (3.21)</t>
  </si>
  <si>
    <t xml:space="preserve">2.38 (2.98)</t>
  </si>
  <si>
    <t xml:space="preserve">2.45 (3.62)</t>
  </si>
  <si>
    <t xml:space="preserve">3.27 (4.25)</t>
  </si>
  <si>
    <t xml:space="preserve">2.92 (2.98)</t>
  </si>
  <si>
    <t xml:space="preserve">2.04 (3.44)</t>
  </si>
  <si>
    <t xml:space="preserve">2.89 (3.1)</t>
  </si>
  <si>
    <t xml:space="preserve">2.92 (3.8)</t>
  </si>
  <si>
    <t xml:space="preserve">4.02 (4.5)</t>
  </si>
  <si>
    <t xml:space="preserve">3.37 (3.14)</t>
  </si>
  <si>
    <t xml:space="preserve">2.38 (3.5)</t>
  </si>
  <si>
    <t xml:space="preserve">3.2 (3.12)</t>
  </si>
  <si>
    <t xml:space="preserve">3.43 (4.03)</t>
  </si>
  <si>
    <t xml:space="preserve">4.83 (4.78)</t>
  </si>
  <si>
    <t xml:space="preserve">4 (3.29)</t>
  </si>
  <si>
    <t xml:space="preserve">1.96 (3.58)</t>
  </si>
  <si>
    <t xml:space="preserve">2.26 (3.19)</t>
  </si>
  <si>
    <t xml:space="preserve">3.19 (4.2)</t>
  </si>
  <si>
    <t xml:space="preserve">4.3 (4.95)</t>
  </si>
  <si>
    <t xml:space="preserve">3.89 (3.41)</t>
  </si>
  <si>
    <t xml:space="preserve">2.01 (3.74)</t>
  </si>
  <si>
    <t xml:space="preserve">2.55 (3.37)</t>
  </si>
  <si>
    <t xml:space="preserve">2.7 (4.41)</t>
  </si>
  <si>
    <t xml:space="preserve">3.45 (5.09)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</si>
  <si>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</si>
  <si>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2023-08-31,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</si>
  <si>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64.0 (59.4-68.5)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</si>
</sst>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0.01</v>
      </c>
      <c r="F18" s="4" t="n">
        <v>0.01</v>
      </c>
    </row>
    <row r="19" ht="15" customHeight="1">
      <c r="A19" s="5" t="s">
        <v>43</v>
      </c>
      <c r="B19" s="4" t="n">
        <v>0</v>
      </c>
      <c r="C19" s="4" t="n">
        <v>0</v>
      </c>
      <c r="D19" s="4" t="n">
        <v>0</v>
      </c>
      <c r="E19" s="4" t="n">
        <v>0.02</v>
      </c>
      <c r="F19" s="4" t="n">
        <v>0.01</v>
      </c>
    </row>
    <row r="20" ht="15" customHeight="1">
      <c r="A20" s="5" t="s">
        <v>49</v>
      </c>
      <c r="B20" s="4" t="n">
        <v>0</v>
      </c>
      <c r="C20" s="4" t="n">
        <v>0</v>
      </c>
      <c r="D20" s="4" t="n">
        <v>0</v>
      </c>
      <c r="E20" s="4" t="n">
        <v>0.01</v>
      </c>
      <c r="F20" s="4" t="n">
        <v>0.02</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79</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140</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0.01</v>
      </c>
      <c r="F18" s="4" t="n">
        <v>0.01</v>
      </c>
    </row>
    <row r="19" ht="15" customHeight="1">
      <c r="A19" s="5" t="s">
        <v>43</v>
      </c>
      <c r="B19" s="4" t="n">
        <v>0</v>
      </c>
      <c r="C19" s="4" t="n">
        <v>0</v>
      </c>
      <c r="D19" s="4" t="n">
        <v>0</v>
      </c>
      <c r="E19" s="4" t="n">
        <v>0.02</v>
      </c>
      <c r="F19" s="4" t="n">
        <v>0.01</v>
      </c>
    </row>
    <row r="20" ht="15" customHeight="1">
      <c r="A20" s="5" t="s">
        <v>49</v>
      </c>
      <c r="B20" s="4" t="n">
        <v>0</v>
      </c>
      <c r="C20" s="4" t="n">
        <v>0</v>
      </c>
      <c r="D20" s="4" t="n">
        <v>0</v>
      </c>
      <c r="E20" s="4" t="n">
        <v>0.01</v>
      </c>
      <c r="F20" s="4" t="n">
        <v>0.02</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2023-08-31T11:53:09Z</dcterms:created>
</coreProperties>
</file>