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<sst xmlns="http://schemas.openxmlformats.org/spreadsheetml/2006/main" count="139" uniqueCount="139">
  <si>
    <t xml:space="preserve">7-day water temperature forecast for Delaware River Basin, issued on 2023-09-04,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</si>
  <si>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</si>
  <si>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</si>
  <si>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</si>
  <si>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</si>
  <si>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</si>
  <si>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</si>
  <si>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Monday, September 04</t>
  </si>
  <si>
    <t xml:space="preserve">57.9 (53.4-62.5)</t>
  </si>
  <si>
    <t xml:space="preserve">61.0 (56.0-65.4)</t>
  </si>
  <si>
    <t xml:space="preserve">63.4 (58.2-68.2)</t>
  </si>
  <si>
    <t xml:space="preserve">67.3 (62.3-71.6)</t>
  </si>
  <si>
    <t xml:space="preserve">67.2 (62.7-71.6)</t>
  </si>
  <si>
    <t xml:space="preserve">Tuesday, September 05</t>
  </si>
  <si>
    <t xml:space="preserve">58.3 (53.5-63.0)</t>
  </si>
  <si>
    <t xml:space="preserve">60.9 (56.3-65.3)</t>
  </si>
  <si>
    <t xml:space="preserve">64.1 (58.9-69.1)</t>
  </si>
  <si>
    <t xml:space="preserve">67.4 (62.7-72.1)</t>
  </si>
  <si>
    <t xml:space="preserve">67.5 (62.8-72.3)</t>
  </si>
  <si>
    <t xml:space="preserve">Wednesday, September 06</t>
  </si>
  <si>
    <t xml:space="preserve">58.5 (53.7-63.3)</t>
  </si>
  <si>
    <t xml:space="preserve">60.4 (55.6-64.9)</t>
  </si>
  <si>
    <t xml:space="preserve">64.5 (59.6-68.9)</t>
  </si>
  <si>
    <t xml:space="preserve">67.9 (63.8-71.9)</t>
  </si>
  <si>
    <t xml:space="preserve">67.8 (63.5-72.6)</t>
  </si>
  <si>
    <t xml:space="preserve">Thursday, September 07</t>
  </si>
  <si>
    <t xml:space="preserve">58.2 (52.9-63.3)</t>
  </si>
  <si>
    <t xml:space="preserve">59.7 (54.4-64.3)</t>
  </si>
  <si>
    <t xml:space="preserve">63.5 (58.6-68.5)</t>
  </si>
  <si>
    <t xml:space="preserve">67.2 (62.7-72.1)</t>
  </si>
  <si>
    <t xml:space="preserve">66.7 (61.9-72.1)</t>
  </si>
  <si>
    <t xml:space="preserve">Friday, September 08</t>
  </si>
  <si>
    <t xml:space="preserve">58.0 (53.0-63.1)</t>
  </si>
  <si>
    <t xml:space="preserve">59.0 (54.2-63.5)</t>
  </si>
  <si>
    <t xml:space="preserve">62.6 (58.2-67.5)</t>
  </si>
  <si>
    <t xml:space="preserve">65.9 (60.6-70.9)</t>
  </si>
  <si>
    <t xml:space="preserve">64.9 (59.5-70.3)</t>
  </si>
  <si>
    <t xml:space="preserve">Saturday, September 09</t>
  </si>
  <si>
    <t xml:space="preserve">57.4 (52.6-62.2)</t>
  </si>
  <si>
    <t xml:space="preserve">58.7 (54.0-63.3)</t>
  </si>
  <si>
    <t xml:space="preserve">61.3 (56.5-66.4)</t>
  </si>
  <si>
    <t xml:space="preserve">64.6 (59.8-69.7)</t>
  </si>
  <si>
    <t xml:space="preserve">63.2 (57.8-68.7)</t>
  </si>
  <si>
    <t xml:space="preserve">Sunday, September 10</t>
  </si>
  <si>
    <t xml:space="preserve">57.3 (52.1-62.8)</t>
  </si>
  <si>
    <t xml:space="preserve">58.8 (54.0-63.7)</t>
  </si>
  <si>
    <t xml:space="preserve">60.5 (55.9-65.6)</t>
  </si>
  <si>
    <t xml:space="preserve">64.0 (58.9-69.4)</t>
  </si>
  <si>
    <t xml:space="preserve">62.6 (56.8-68.3)</t>
  </si>
  <si>
    <t xml:space="preserve">Monday, September 11</t>
  </si>
  <si>
    <t xml:space="preserve">57.9 (53.0-63.0)</t>
  </si>
  <si>
    <t xml:space="preserve">58.6 (53.5-63.4)</t>
  </si>
  <si>
    <t xml:space="preserve">60.8 (55.7-65.7)</t>
  </si>
  <si>
    <t xml:space="preserve">63.8 (58.9-69.0)</t>
  </si>
  <si>
    <t xml:space="preserve">62.5 (57.3-67.6)</t>
  </si>
  <si>
    <t xml:space="preserve">Forecasted maximum water temperature (deg F), with 90% confidence interval</t>
  </si>
  <si>
    <t xml:space="preserve">Probability of exceeding 75 degrees F</t>
  </si>
  <si>
    <t xml:space="preserve">Day ahead</t>
  </si>
  <si>
    <t xml:space="preserve">1, 0 (0.94, 0.05)</t>
  </si>
  <si>
    <t xml:space="preserve">1, 0 (0.9, 0.09)</t>
  </si>
  <si>
    <t xml:space="preserve">1, 0 (0.95, 0.05)</t>
  </si>
  <si>
    <t xml:space="preserve">1, 0 (0.97, 0.02)</t>
  </si>
  <si>
    <t xml:space="preserve">1, 0 (0.93, 0.01)</t>
  </si>
  <si>
    <t xml:space="preserve">0.89, 0.11 (0.9, 0.08)</t>
  </si>
  <si>
    <t xml:space="preserve">1, 0 (0.89, 0.11)</t>
  </si>
  <si>
    <t xml:space="preserve">1, 0 (0.93, 0.05)</t>
  </si>
  <si>
    <t xml:space="preserve">1, 0 (0.91, 0.03)</t>
  </si>
  <si>
    <t xml:space="preserve">0.8, 0 (0.79, 0.03)</t>
  </si>
  <si>
    <t xml:space="preserve">0.88, 0.12 (0.88, 0.1)</t>
  </si>
  <si>
    <t xml:space="preserve">1, 0 (0.86, 0.12)</t>
  </si>
  <si>
    <t xml:space="preserve">1, 0 (0.91, 0.06)</t>
  </si>
  <si>
    <t xml:space="preserve">1, 0 (0.85, 0.04)</t>
  </si>
  <si>
    <t xml:space="preserve">0.89, 0 (0.69, 0.04)</t>
  </si>
  <si>
    <t xml:space="preserve">1, 0 (0.87, 0.08)</t>
  </si>
  <si>
    <t xml:space="preserve">1, 0 (0.88, 0.11)</t>
  </si>
  <si>
    <t xml:space="preserve">1, 0 (0.9, 0.05)</t>
  </si>
  <si>
    <t xml:space="preserve">1, 0 (0.8, 0.04)</t>
  </si>
  <si>
    <t xml:space="preserve">1, 0 (0.68, 0.03)</t>
  </si>
  <si>
    <t xml:space="preserve">1, 0 (0.87, 0.07)</t>
  </si>
  <si>
    <t xml:space="preserve">1, 0 (0.86, 0.13)</t>
  </si>
  <si>
    <t xml:space="preserve">1, 0 (0.89, 0.05)</t>
  </si>
  <si>
    <t xml:space="preserve">0.86, 0 (0.81, 0.03)</t>
  </si>
  <si>
    <t xml:space="preserve">0.71, 0 (0.62, 0.04)</t>
  </si>
  <si>
    <t xml:space="preserve">1, 0 (0.85, 0.07)</t>
  </si>
  <si>
    <t xml:space="preserve">1, 0 (0.85, 0.13)</t>
  </si>
  <si>
    <t xml:space="preserve">0.83, 0 (0.79, 0.03)</t>
  </si>
  <si>
    <t xml:space="preserve">0.83, 0 (0.57, 0.05)</t>
  </si>
  <si>
    <t xml:space="preserve">1, 0 (0.84, 0.06)</t>
  </si>
  <si>
    <t xml:space="preserve">1, 0 (0.84, 0.15)</t>
  </si>
  <si>
    <t xml:space="preserve">1, 0 (0.79, 0.04)</t>
  </si>
  <si>
    <t xml:space="preserve">0.8, 0 (0.6, 0.03)</t>
  </si>
  <si>
    <t xml:space="preserve">1, 0 (0.83, 0.05)</t>
  </si>
  <si>
    <t xml:space="preserve">1, 0 (0.78, 0.03)</t>
  </si>
  <si>
    <t xml:space="preserve">1, 0 (0.59, 0.03)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</si>
  <si>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</si>
  <si>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2.35 (2.32)</t>
  </si>
  <si>
    <t xml:space="preserve">1.62 (2.53)</t>
  </si>
  <si>
    <t xml:space="preserve">2.08 (2.06)</t>
  </si>
  <si>
    <t xml:space="preserve">1.53 (2.12)</t>
  </si>
  <si>
    <t xml:space="preserve">2.59 (2.66)</t>
  </si>
  <si>
    <t xml:space="preserve">2.76 (2.73)</t>
  </si>
  <si>
    <t xml:space="preserve">2.05 (2.84)</t>
  </si>
  <si>
    <t xml:space="preserve">2.45 (2.51)</t>
  </si>
  <si>
    <t xml:space="preserve">1.81 (2.8)</t>
  </si>
  <si>
    <t xml:space="preserve">3.11 (3.59)</t>
  </si>
  <si>
    <t xml:space="preserve">3.31 (3.04)</t>
  </si>
  <si>
    <t xml:space="preserve">2.23 (3.06)</t>
  </si>
  <si>
    <t xml:space="preserve">2.1 (2.81)</t>
  </si>
  <si>
    <t xml:space="preserve">1.75 (3.31)</t>
  </si>
  <si>
    <t xml:space="preserve">3.05 (4.21)</t>
  </si>
  <si>
    <t xml:space="preserve">2.93 (3.04)</t>
  </si>
  <si>
    <t xml:space="preserve">2.2 (3.07)</t>
  </si>
  <si>
    <t xml:space="preserve">2.02 (2.83)</t>
  </si>
  <si>
    <t xml:space="preserve">1.79 (3.51)</t>
  </si>
  <si>
    <t xml:space="preserve">2.92 (4.56)</t>
  </si>
  <si>
    <t xml:space="preserve">2.46 (3.1)</t>
  </si>
  <si>
    <t xml:space="preserve">2.06 (3.25)</t>
  </si>
  <si>
    <t xml:space="preserve">2.63 (2.94)</t>
  </si>
  <si>
    <t xml:space="preserve">2.5 (3.69)</t>
  </si>
  <si>
    <t xml:space="preserve">3.92 (4.82)</t>
  </si>
  <si>
    <t xml:space="preserve">2.62 (3.25)</t>
  </si>
  <si>
    <t xml:space="preserve">2.07 (3.32)</t>
  </si>
  <si>
    <t xml:space="preserve">2.99 (2.96)</t>
  </si>
  <si>
    <t xml:space="preserve">3.21 (3.82)</t>
  </si>
  <si>
    <t xml:space="preserve">4.02 (5.11)</t>
  </si>
  <si>
    <t xml:space="preserve">2.97 (3.34)</t>
  </si>
  <si>
    <t xml:space="preserve">2.11 (3.42)</t>
  </si>
  <si>
    <t xml:space="preserve">2.59 (3.04)</t>
  </si>
  <si>
    <t xml:space="preserve">3.22 (3.95)</t>
  </si>
  <si>
    <t xml:space="preserve">3.6 (5.38)</t>
  </si>
  <si>
    <t xml:space="preserve">3.02 (3.5)</t>
  </si>
  <si>
    <t xml:space="preserve">2.37 (3.51)</t>
  </si>
  <si>
    <t xml:space="preserve">3.11 (3.19)</t>
  </si>
  <si>
    <t xml:space="preserve">3.32 (4.17)</t>
  </si>
  <si>
    <t xml:space="preserve">3 (5.63)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</si>
  <si>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</si>
  <si>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2023-09-04,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</si>
  <si>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67.1 (62.7-72.1)</t>
  </si>
  <si>
    <t xml:space="preserve">58.7 (53.9-63.3)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</si>
</sst>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0.01</v>
      </c>
      <c r="F14" s="4" t="n">
        <v>0.01</v>
      </c>
    </row>
    <row r="15" ht="15" customHeight="1">
      <c r="A15" s="5" t="s">
        <v>19</v>
      </c>
      <c r="B15" s="4" t="n">
        <v>0</v>
      </c>
      <c r="C15" s="4" t="n">
        <v>0</v>
      </c>
      <c r="D15" s="4" t="n">
        <v>0</v>
      </c>
      <c r="E15" s="4" t="n">
        <v>0.01</v>
      </c>
      <c r="F15" s="4" t="n">
        <v>0.01</v>
      </c>
    </row>
    <row r="16" ht="15" customHeight="1">
      <c r="A16" s="5" t="s">
        <v>25</v>
      </c>
      <c r="B16" s="4" t="n">
        <v>0</v>
      </c>
      <c r="C16" s="4" t="n">
        <v>0</v>
      </c>
      <c r="D16" s="4" t="n">
        <v>0</v>
      </c>
      <c r="E16" s="4" t="n">
        <v>0.01</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70</v>
      </c>
      <c r="E27" s="7" t="s">
        <v>85</v>
      </c>
      <c r="F27" s="7" t="s">
        <v>86</v>
      </c>
    </row>
    <row r="28" ht="15" customHeight="1">
      <c r="A28" s="7" t="n">
        <v>6</v>
      </c>
      <c r="B28" s="7" t="s">
        <v>87</v>
      </c>
      <c r="C28" s="7" t="s">
        <v>88</v>
      </c>
      <c r="D28" s="7" t="s">
        <v>75</v>
      </c>
      <c r="E28" s="7" t="s">
        <v>89</v>
      </c>
      <c r="F28" s="7" t="s">
        <v>90</v>
      </c>
    </row>
    <row r="29" ht="15" customHeight="1">
      <c r="A29" s="7" t="n">
        <v>7</v>
      </c>
      <c r="B29" s="7" t="s">
        <v>91</v>
      </c>
      <c r="C29" s="7" t="s">
        <v>88</v>
      </c>
      <c r="D29" s="7" t="s">
        <v>80</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137</v>
      </c>
      <c r="F7" s="4" t="s">
        <v>30</v>
      </c>
    </row>
    <row r="8" ht="15" customHeight="1">
      <c r="A8" s="5" t="s">
        <v>31</v>
      </c>
      <c r="B8" s="4" t="s">
        <v>32</v>
      </c>
      <c r="C8" s="4" t="s">
        <v>33</v>
      </c>
      <c r="D8" s="4" t="s">
        <v>34</v>
      </c>
      <c r="E8" s="4" t="s">
        <v>35</v>
      </c>
      <c r="F8" s="4" t="s">
        <v>36</v>
      </c>
    </row>
    <row r="9" ht="15" customHeight="1">
      <c r="A9" s="5" t="s">
        <v>37</v>
      </c>
      <c r="B9" s="4" t="s">
        <v>38</v>
      </c>
      <c r="C9" s="4" t="s">
        <v>138</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0.01</v>
      </c>
      <c r="F14" s="4" t="n">
        <v>0.01</v>
      </c>
    </row>
    <row r="15" ht="15" customHeight="1">
      <c r="A15" s="5" t="s">
        <v>19</v>
      </c>
      <c r="B15" s="4" t="n">
        <v>0</v>
      </c>
      <c r="C15" s="4" t="n">
        <v>0</v>
      </c>
      <c r="D15" s="4" t="n">
        <v>0</v>
      </c>
      <c r="E15" s="4" t="n">
        <v>0.01</v>
      </c>
      <c r="F15" s="4" t="n">
        <v>0.01</v>
      </c>
    </row>
    <row r="16" ht="15" customHeight="1">
      <c r="A16" s="5" t="s">
        <v>25</v>
      </c>
      <c r="B16" s="4" t="n">
        <v>0</v>
      </c>
      <c r="C16" s="4" t="n">
        <v>0</v>
      </c>
      <c r="D16" s="4" t="n">
        <v>0</v>
      </c>
      <c r="E16" s="4" t="n">
        <v>0.01</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2023-09-04T11:55:50Z</dcterms:created>
</coreProperties>
</file>