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<sst xmlns="http://schemas.openxmlformats.org/spreadsheetml/2006/main" count="139" uniqueCount="139">
  <si>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2023-09-09,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</si>
  <si>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</si>
  <si>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</si>
  <si>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</si>
  <si>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</si>
  <si>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</si>
  <si>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</si>
  <si>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September 09</t>
  </si>
  <si>
    <t xml:space="preserve">56.5 (51.8-61.2)</t>
  </si>
  <si>
    <t xml:space="preserve">59.2 (54.6-63.6)</t>
  </si>
  <si>
    <t xml:space="preserve">62.5 (57.8-66.8)</t>
  </si>
  <si>
    <t xml:space="preserve">67.2 (61.9-73.0)</t>
  </si>
  <si>
    <t xml:space="preserve">63.6 (58.8-68.5)</t>
  </si>
  <si>
    <t xml:space="preserve">Sunday, September 10</t>
  </si>
  <si>
    <t xml:space="preserve">55.3 (50.2-60.1)</t>
  </si>
  <si>
    <t xml:space="preserve">56.9 (51.9-61.8)</t>
  </si>
  <si>
    <t xml:space="preserve">59.1 (54.1-63.8)</t>
  </si>
  <si>
    <t xml:space="preserve">63.1 (58.2-68.2)</t>
  </si>
  <si>
    <t xml:space="preserve">60.3 (56.0-64.9)</t>
  </si>
  <si>
    <t xml:space="preserve">Monday, September 11</t>
  </si>
  <si>
    <t xml:space="preserve">57.3 (52.4-62.2)</t>
  </si>
  <si>
    <t xml:space="preserve">58.7 (53.9-63.4)</t>
  </si>
  <si>
    <t xml:space="preserve">59.3 (54.6-63.8)</t>
  </si>
  <si>
    <t xml:space="preserve">63.6 (58.2-69.4)</t>
  </si>
  <si>
    <t xml:space="preserve">59.6 (54.9-64.7)</t>
  </si>
  <si>
    <t xml:space="preserve">Tuesday, September 12</t>
  </si>
  <si>
    <t xml:space="preserve">58.0 (53.3-62.7)</t>
  </si>
  <si>
    <t xml:space="preserve">59.2 (54.8-63.8)</t>
  </si>
  <si>
    <t xml:space="preserve">60.1 (55.7-64.8)</t>
  </si>
  <si>
    <t xml:space="preserve">63.5 (58.0-68.5)</t>
  </si>
  <si>
    <t xml:space="preserve">60.4 (55.8-65.3)</t>
  </si>
  <si>
    <t xml:space="preserve">Wednesday, September 13</t>
  </si>
  <si>
    <t xml:space="preserve">57.0 (52.1-61.8)</t>
  </si>
  <si>
    <t xml:space="preserve">58.3 (53.9-62.6)</t>
  </si>
  <si>
    <t xml:space="preserve">59.0 (54.0-63.6)</t>
  </si>
  <si>
    <t xml:space="preserve">61.3 (56.0-66.6)</t>
  </si>
  <si>
    <t xml:space="preserve">59.0 (54.2-64.0)</t>
  </si>
  <si>
    <t xml:space="preserve">Thursday, September 14</t>
  </si>
  <si>
    <t xml:space="preserve">57.8 (53.2-62.8)</t>
  </si>
  <si>
    <t xml:space="preserve">58.9 (54.2-63.3)</t>
  </si>
  <si>
    <t xml:space="preserve">59.5 (55.2-64.0)</t>
  </si>
  <si>
    <t xml:space="preserve">61.8 (56.9-66.4)</t>
  </si>
  <si>
    <t xml:space="preserve">60.0 (55.4-64.8)</t>
  </si>
  <si>
    <t xml:space="preserve">Friday, September 15</t>
  </si>
  <si>
    <t xml:space="preserve">57.6 (52.4-62.6)</t>
  </si>
  <si>
    <t xml:space="preserve">59.1 (54.5-63.3)</t>
  </si>
  <si>
    <t xml:space="preserve">59.6 (55.2-64.4)</t>
  </si>
  <si>
    <t xml:space="preserve">61.6 (57.3-65.9)</t>
  </si>
  <si>
    <t xml:space="preserve">60.3 (55.9-64.9)</t>
  </si>
  <si>
    <t xml:space="preserve">Saturday, September 16</t>
  </si>
  <si>
    <t xml:space="preserve">58.0 (53.3-62.6)</t>
  </si>
  <si>
    <t xml:space="preserve">59.1 (54.4-63.8)</t>
  </si>
  <si>
    <t xml:space="preserve">60.0 (55.3-64.5)</t>
  </si>
  <si>
    <t xml:space="preserve">62.0 (57.5-66.6)</t>
  </si>
  <si>
    <t xml:space="preserve">60.3 (55.7-64.5)</t>
  </si>
  <si>
    <t xml:space="preserve">Forecasted maximum water temperature (deg F), with 90% confidence interval</t>
  </si>
  <si>
    <t xml:space="preserve">Probability of exceeding 75 degrees F</t>
  </si>
  <si>
    <t xml:space="preserve">Day ahead</t>
  </si>
  <si>
    <t xml:space="preserve">1, 0 (0.96, 0.04)</t>
  </si>
  <si>
    <t xml:space="preserve">1, 0 (0.9, 0.1)</t>
  </si>
  <si>
    <t xml:space="preserve">1, 0 (0.97, 0.03)</t>
  </si>
  <si>
    <t xml:space="preserve">1, 0 (0.98, 0.03)</t>
  </si>
  <si>
    <t xml:space="preserve">1, 0 (0.94, 0.01)</t>
  </si>
  <si>
    <t xml:space="preserve">1, 0 (0.92, 0.06)</t>
  </si>
  <si>
    <t xml:space="preserve">1, 0 (0.89, 0.1)</t>
  </si>
  <si>
    <t xml:space="preserve">1, 0 (0.92, 0.05)</t>
  </si>
  <si>
    <t xml:space="preserve">1, 0 (0.91, 0.02)</t>
  </si>
  <si>
    <t xml:space="preserve">1, 0 (0.82, 0.02)</t>
  </si>
  <si>
    <t xml:space="preserve">1, 0 (0.9, 0.06)</t>
  </si>
  <si>
    <t xml:space="preserve">1, 0 (0.86, 0.12)</t>
  </si>
  <si>
    <t xml:space="preserve">1, 0 (0.89, 0.06)</t>
  </si>
  <si>
    <t xml:space="preserve">1, 0 (0.84, 0.04)</t>
  </si>
  <si>
    <t xml:space="preserve">1, 0 (0.77, 0.03)</t>
  </si>
  <si>
    <t xml:space="preserve">1, 0 (0.87, 0.08)</t>
  </si>
  <si>
    <t xml:space="preserve">1, 0 (0.85, 0.13)</t>
  </si>
  <si>
    <t xml:space="preserve">1, 0 (0.88, 0.05)</t>
  </si>
  <si>
    <t xml:space="preserve">1, 0 (0.82, 0.04)</t>
  </si>
  <si>
    <t xml:space="preserve">1, 0 (0.7, 0.04)</t>
  </si>
  <si>
    <t xml:space="preserve">1, 0 (0.87, 0.07)</t>
  </si>
  <si>
    <t xml:space="preserve">1, 0 (0.87, 0.12)</t>
  </si>
  <si>
    <t xml:space="preserve">1, 0 (0.86, 0.05)</t>
  </si>
  <si>
    <t xml:space="preserve">1, 0 (0.78, 0.04)</t>
  </si>
  <si>
    <t xml:space="preserve">1, 0 (0.72, 0.03)</t>
  </si>
  <si>
    <t xml:space="preserve">1, 0 (0.85, 0.07)</t>
  </si>
  <si>
    <t xml:space="preserve">1, 0 (0.87, 0.05)</t>
  </si>
  <si>
    <t xml:space="preserve">0.83, 0 (0.75, 0.05)</t>
  </si>
  <si>
    <t xml:space="preserve">1, 0 (0.65, 0.04)</t>
  </si>
  <si>
    <t xml:space="preserve">1, 0 (0.84, 0.08)</t>
  </si>
  <si>
    <t xml:space="preserve">1, 0 (0.86, 0.13)</t>
  </si>
  <si>
    <t xml:space="preserve">1, 0 (0.87, 0.06)</t>
  </si>
  <si>
    <t xml:space="preserve">0.8, 0 (0.71, 0.05)</t>
  </si>
  <si>
    <t xml:space="preserve">1, 0 (0.66, 0.04)</t>
  </si>
  <si>
    <t xml:space="preserve">1, 0 (0.84, 0.14)</t>
  </si>
  <si>
    <t xml:space="preserve">1, 0 (0.86, 0.07)</t>
  </si>
  <si>
    <t xml:space="preserve">1, 0 (0.74, 0.03)</t>
  </si>
  <si>
    <t xml:space="preserve">0.75, 0 (0.64,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</si>
  <si>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</si>
  <si>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1.72 (2.2)</t>
  </si>
  <si>
    <t xml:space="preserve">1.18 (2.6)</t>
  </si>
  <si>
    <t xml:space="preserve">1.37 (2.05)</t>
  </si>
  <si>
    <t xml:space="preserve">1.68 (2.17)</t>
  </si>
  <si>
    <t xml:space="preserve">1.49 (2.51)</t>
  </si>
  <si>
    <t xml:space="preserve">2.02 (2.67)</t>
  </si>
  <si>
    <t xml:space="preserve">1.38 (2.87)</t>
  </si>
  <si>
    <t xml:space="preserve">1.23 (2.48)</t>
  </si>
  <si>
    <t xml:space="preserve">1.92 (2.85)</t>
  </si>
  <si>
    <t xml:space="preserve">1.72 (3.39)</t>
  </si>
  <si>
    <t xml:space="preserve">2.39 (2.92)</t>
  </si>
  <si>
    <t xml:space="preserve">1.59 (3.11)</t>
  </si>
  <si>
    <t xml:space="preserve">1.16 (2.81)</t>
  </si>
  <si>
    <t xml:space="preserve">2.21 (3.38)</t>
  </si>
  <si>
    <t xml:space="preserve">1.68 (3.9)</t>
  </si>
  <si>
    <t xml:space="preserve">2.51 (2.97)</t>
  </si>
  <si>
    <t xml:space="preserve">1.94 (3.17)</t>
  </si>
  <si>
    <t xml:space="preserve">0.98 (2.88)</t>
  </si>
  <si>
    <t xml:space="preserve">2.36 (3.68)</t>
  </si>
  <si>
    <t xml:space="preserve">1.99 (4.18)</t>
  </si>
  <si>
    <t xml:space="preserve">2.73 (3.17)</t>
  </si>
  <si>
    <t xml:space="preserve">2.19 (3.33)</t>
  </si>
  <si>
    <t xml:space="preserve">1.44 (3)</t>
  </si>
  <si>
    <t xml:space="preserve">2.79 (3.87)</t>
  </si>
  <si>
    <t xml:space="preserve">2.41 (4.46)</t>
  </si>
  <si>
    <t xml:space="preserve">3 (3.32)</t>
  </si>
  <si>
    <t xml:space="preserve">2.57 (3.35)</t>
  </si>
  <si>
    <t xml:space="preserve">1.54 (3.03)</t>
  </si>
  <si>
    <t xml:space="preserve">2.95 (4.1)</t>
  </si>
  <si>
    <t xml:space="preserve">2.49 (4.69)</t>
  </si>
  <si>
    <t xml:space="preserve">3.15 (3.44)</t>
  </si>
  <si>
    <t xml:space="preserve">2.85 (3.51)</t>
  </si>
  <si>
    <t xml:space="preserve">1.74 (3.2)</t>
  </si>
  <si>
    <t xml:space="preserve">3.21 (4.27)</t>
  </si>
  <si>
    <t xml:space="preserve">2.47 (4.83)</t>
  </si>
  <si>
    <t xml:space="preserve">3.18 (3.55)</t>
  </si>
  <si>
    <t xml:space="preserve">2.78 (3.64)</t>
  </si>
  <si>
    <t xml:space="preserve">1.98 (3.38)</t>
  </si>
  <si>
    <t xml:space="preserve">3.19 (4.43)</t>
  </si>
  <si>
    <t xml:space="preserve">2.65 (5.01)</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</si>
  <si>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</si>
  <si>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2023-09-09,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</si>
</sst>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0.02</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74</v>
      </c>
      <c r="D27" s="7" t="s">
        <v>84</v>
      </c>
      <c r="E27" s="7" t="s">
        <v>85</v>
      </c>
      <c r="F27" s="7" t="s">
        <v>86</v>
      </c>
    </row>
    <row r="28" ht="15" customHeight="1">
      <c r="A28" s="7" t="n">
        <v>6</v>
      </c>
      <c r="B28" s="7" t="s">
        <v>87</v>
      </c>
      <c r="C28" s="7" t="s">
        <v>88</v>
      </c>
      <c r="D28" s="7" t="s">
        <v>89</v>
      </c>
      <c r="E28" s="7" t="s">
        <v>90</v>
      </c>
      <c r="F28" s="7" t="s">
        <v>91</v>
      </c>
    </row>
    <row r="29" ht="15" customHeight="1">
      <c r="A29" s="7" t="n">
        <v>7</v>
      </c>
      <c r="B29" s="7" t="s">
        <v>87</v>
      </c>
      <c r="C29" s="7" t="s">
        <v>92</v>
      </c>
      <c r="D29" s="7" t="s">
        <v>93</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0.02</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2023-09-09T11:50:35Z</dcterms:created>
</coreProperties>
</file>