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<sst xmlns="http://schemas.openxmlformats.org/spreadsheetml/2006/main" count="140" uniqueCount="140">
  <si>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2023-09-21,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</si>
  <si>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</si>
  <si>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</si>
  <si>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</si>
  <si>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</si>
  <si>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</si>
  <si>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</si>
  <si>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September 21</t>
  </si>
  <si>
    <t xml:space="preserve">55.6 (51.0-60.4)</t>
  </si>
  <si>
    <t xml:space="preserve">60.5 (56.0-64.6)</t>
  </si>
  <si>
    <t xml:space="preserve">60.7 (56.4-64.9)</t>
  </si>
  <si>
    <t xml:space="preserve">61.6 (57.3-65.9)</t>
  </si>
  <si>
    <t xml:space="preserve">61.5 (57.0-65.8)</t>
  </si>
  <si>
    <t xml:space="preserve">Friday, September 22</t>
  </si>
  <si>
    <t xml:space="preserve">55.1 (50.7-59.8)</t>
  </si>
  <si>
    <t xml:space="preserve">59.8 (55.3-64.5)</t>
  </si>
  <si>
    <t xml:space="preserve">59.8 (55.5-64.4)</t>
  </si>
  <si>
    <t xml:space="preserve">60.8 (56.6-65.0)</t>
  </si>
  <si>
    <t xml:space="preserve">60.1 (55.7-64.7)</t>
  </si>
  <si>
    <t xml:space="preserve">Saturday, September 23</t>
  </si>
  <si>
    <t xml:space="preserve">54.2 (49.9-58.5)</t>
  </si>
  <si>
    <t xml:space="preserve">58.0 (53.4-62.4)</t>
  </si>
  <si>
    <t xml:space="preserve">58.0 (53.9-62.3)</t>
  </si>
  <si>
    <t xml:space="preserve">58.6 (54.0-63.0)</t>
  </si>
  <si>
    <t xml:space="preserve">56.8 (51.9-61.5)</t>
  </si>
  <si>
    <t xml:space="preserve">Sunday, September 24</t>
  </si>
  <si>
    <t xml:space="preserve">54.7 (50.3-59.4)</t>
  </si>
  <si>
    <t xml:space="preserve">57.5 (52.9-62.1)</t>
  </si>
  <si>
    <t xml:space="preserve">57.3 (52.7-61.7)</t>
  </si>
  <si>
    <t xml:space="preserve">57.6 (52.4-63.0)</t>
  </si>
  <si>
    <t xml:space="preserve">55.9 (50.5-61.5)</t>
  </si>
  <si>
    <t xml:space="preserve">Monday, September 25</t>
  </si>
  <si>
    <t xml:space="preserve">56.0 (50.9-60.6)</t>
  </si>
  <si>
    <t xml:space="preserve">58.1 (52.6-62.9)</t>
  </si>
  <si>
    <t xml:space="preserve">58.1 (53.2-62.8)</t>
  </si>
  <si>
    <t xml:space="preserve">58.5 (53.9-63.4)</t>
  </si>
  <si>
    <t xml:space="preserve">56.4 (51.2-61.3)</t>
  </si>
  <si>
    <t xml:space="preserve">Tuesday, September 26</t>
  </si>
  <si>
    <t xml:space="preserve">56.3 (51.9-60.7)</t>
  </si>
  <si>
    <t xml:space="preserve">58.7 (54.3-63.3)</t>
  </si>
  <si>
    <t xml:space="preserve">58.4 (53.8-62.9)</t>
  </si>
  <si>
    <t xml:space="preserve">58.9 (54.0-63.8)</t>
  </si>
  <si>
    <t xml:space="preserve">57.0 (52.5-61.9)</t>
  </si>
  <si>
    <t xml:space="preserve">Wednesday, September 27</t>
  </si>
  <si>
    <t xml:space="preserve">57.0 (52.6-61.6)</t>
  </si>
  <si>
    <t xml:space="preserve">58.7 (53.8-63.4)</t>
  </si>
  <si>
    <t xml:space="preserve">58.7 (54.3-63.0)</t>
  </si>
  <si>
    <t xml:space="preserve">59.1 (55.0-63.8)</t>
  </si>
  <si>
    <t xml:space="preserve">57.2 (52.5-61.9)</t>
  </si>
  <si>
    <t xml:space="preserve">Thursday, September 28</t>
  </si>
  <si>
    <t xml:space="preserve">57.7 (53.1-62.3)</t>
  </si>
  <si>
    <t xml:space="preserve">59.7 (55.1-64.5)</t>
  </si>
  <si>
    <t xml:space="preserve">59.3 (54.7-63.8)</t>
  </si>
  <si>
    <t xml:space="preserve">59.8 (55.0-64.3)</t>
  </si>
  <si>
    <t xml:space="preserve">58.4 (53.4-63.5)</t>
  </si>
  <si>
    <t xml:space="preserve">Forecasted maximum water temperature (deg F), with 90% confidence interval</t>
  </si>
  <si>
    <t xml:space="preserve">Probability of exceeding 75 degrees F</t>
  </si>
  <si>
    <t xml:space="preserve">Day ahead</t>
  </si>
  <si>
    <t xml:space="preserve">0.89, 0.11 (0.96, 0.04)</t>
  </si>
  <si>
    <t xml:space="preserve">1, 0 (0.92, 0.08)</t>
  </si>
  <si>
    <t xml:space="preserve">1, 0 (0.95, 0.04)</t>
  </si>
  <si>
    <t xml:space="preserve">1, 0 (0.96, 0.02)</t>
  </si>
  <si>
    <t xml:space="preserve">0.9, 0.1 (0.94, 0.01)</t>
  </si>
  <si>
    <t xml:space="preserve">0.75, 0.25 (0.93, 0.06)</t>
  </si>
  <si>
    <t xml:space="preserve">1, 0 (0.9, 0.08)</t>
  </si>
  <si>
    <t xml:space="preserve">1, 0 (0.93, 0.04)</t>
  </si>
  <si>
    <t xml:space="preserve">1, 0 (0.92, 0.03)</t>
  </si>
  <si>
    <t xml:space="preserve">0.78, 0.11 (0.82, 0.01)</t>
  </si>
  <si>
    <t xml:space="preserve">0.75, 0.25 (0.88, 0.08)</t>
  </si>
  <si>
    <t xml:space="preserve">1, 0 (0.88, 0.11)</t>
  </si>
  <si>
    <t xml:space="preserve">1, 0 (0.91, 0.05)</t>
  </si>
  <si>
    <t xml:space="preserve">1, 0 (0.82, 0.05)</t>
  </si>
  <si>
    <t xml:space="preserve">1, 0 (0.75, 0.02)</t>
  </si>
  <si>
    <t xml:space="preserve">0.57, 0.43 (0.86, 0.09)</t>
  </si>
  <si>
    <t xml:space="preserve">0.86, 0.14 (0.87, 0.12)</t>
  </si>
  <si>
    <t xml:space="preserve">1, 0 (0.89, 0.05)</t>
  </si>
  <si>
    <t xml:space="preserve">1, 0 (0.8, 0.05)</t>
  </si>
  <si>
    <t xml:space="preserve">0.88, 0.12 (0.69, 0.02)</t>
  </si>
  <si>
    <t xml:space="preserve">0.5, 0.5 (0.86, 0.08)</t>
  </si>
  <si>
    <t xml:space="preserve">0.83, 0.17 (0.85, 0.14)</t>
  </si>
  <si>
    <t xml:space="preserve">1, 0 (0.88, 0.05)</t>
  </si>
  <si>
    <t xml:space="preserve">0.86, 0.14 (0.77, 0.05)</t>
  </si>
  <si>
    <t xml:space="preserve">0.86, 0.14 (0.64, 0.03)</t>
  </si>
  <si>
    <t xml:space="preserve">0.6, 0.4 (0.86, 0.07)</t>
  </si>
  <si>
    <t xml:space="preserve">0.8, 0.2 (0.84, 0.14)</t>
  </si>
  <si>
    <t xml:space="preserve">1, 0 (0.78, 0.04)</t>
  </si>
  <si>
    <t xml:space="preserve">0.83, 0.17 (0.63, 0.02)</t>
  </si>
  <si>
    <t xml:space="preserve">0.25, 0.75 (0.82, 0.08)</t>
  </si>
  <si>
    <t xml:space="preserve">1, 0 (0.81, 0.17)</t>
  </si>
  <si>
    <t xml:space="preserve">1, 0 (0.86, 0.04)</t>
  </si>
  <si>
    <t xml:space="preserve">1, 0 (0.75, 0.04)</t>
  </si>
  <si>
    <t xml:space="preserve">0.8, 0.2 (0.6, 0.02)</t>
  </si>
  <si>
    <t xml:space="preserve">0, 1 (0.8, 0.1)</t>
  </si>
  <si>
    <t xml:space="preserve">1, 0 (0.84, 0.14)</t>
  </si>
  <si>
    <t xml:space="preserve">1, 0 (0.85, 0.05)</t>
  </si>
  <si>
    <t xml:space="preserve">1, 0 (0.73, 0.04)</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</si>
  <si>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</si>
  <si>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</si>
  <si>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3.02 (2.26)</t>
  </si>
  <si>
    <t xml:space="preserve">1.82 (2.51)</t>
  </si>
  <si>
    <t xml:space="preserve">1.52 (2.16)</t>
  </si>
  <si>
    <t xml:space="preserve">1.5 (2.2)</t>
  </si>
  <si>
    <t xml:space="preserve">2.28 (2.6)</t>
  </si>
  <si>
    <t xml:space="preserve">3.43 (2.71)</t>
  </si>
  <si>
    <t xml:space="preserve">1.95 (2.81)</t>
  </si>
  <si>
    <t xml:space="preserve">1.85 (2.61)</t>
  </si>
  <si>
    <t xml:space="preserve">1.76 (2.95)</t>
  </si>
  <si>
    <t xml:space="preserve">2.96 (3.54)</t>
  </si>
  <si>
    <t xml:space="preserve">4 (2.99)</t>
  </si>
  <si>
    <t xml:space="preserve">1.69 (3.08)</t>
  </si>
  <si>
    <t xml:space="preserve">1.76 (2.85)</t>
  </si>
  <si>
    <t xml:space="preserve">1.92 (3.48)</t>
  </si>
  <si>
    <t xml:space="preserve">2.36 (4.09)</t>
  </si>
  <si>
    <t xml:space="preserve">4.3 (3.02)</t>
  </si>
  <si>
    <t xml:space="preserve">2.28 (3.21)</t>
  </si>
  <si>
    <t xml:space="preserve">1.8 (2.88)</t>
  </si>
  <si>
    <t xml:space="preserve">1.96 (3.73)</t>
  </si>
  <si>
    <t xml:space="preserve">2.29 (4.44)</t>
  </si>
  <si>
    <t xml:space="preserve">4.91 (3.17)</t>
  </si>
  <si>
    <t xml:space="preserve">2.44 (3.41)</t>
  </si>
  <si>
    <t xml:space="preserve">1.63 (3.01)</t>
  </si>
  <si>
    <t xml:space="preserve">2.58 (3.89)</t>
  </si>
  <si>
    <t xml:space="preserve">2.52 (4.72)</t>
  </si>
  <si>
    <t xml:space="preserve">5.34 (3.3)</t>
  </si>
  <si>
    <t xml:space="preserve">2.72 (3.42)</t>
  </si>
  <si>
    <t xml:space="preserve">1.63 (3.09)</t>
  </si>
  <si>
    <t xml:space="preserve">2.71 (4.05)</t>
  </si>
  <si>
    <t xml:space="preserve">2.97 (5.03)</t>
  </si>
  <si>
    <t xml:space="preserve">5.84 (3.44)</t>
  </si>
  <si>
    <t xml:space="preserve">2.33 (3.52)</t>
  </si>
  <si>
    <t xml:space="preserve">1.43 (3.17)</t>
  </si>
  <si>
    <t xml:space="preserve">2.59 (4.19)</t>
  </si>
  <si>
    <t xml:space="preserve">2.36 (5.19)</t>
  </si>
  <si>
    <t xml:space="preserve">5.85 (3.62)</t>
  </si>
  <si>
    <t xml:space="preserve">0.71 (3.64)</t>
  </si>
  <si>
    <t xml:space="preserve">0.68 (3.29)</t>
  </si>
  <si>
    <t xml:space="preserve">2.81 (4.36)</t>
  </si>
  <si>
    <t xml:space="preserve">1.39 (5.4)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</si>
  <si>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</si>
  <si>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2023-09-21,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</si>
</sst>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75</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2023-09-21T11:39:04Z</dcterms:created>
</coreProperties>
</file>