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<sst xmlns="http://schemas.openxmlformats.org/spreadsheetml/2006/main" count="142" uniqueCount="142">
  <si>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Delaware River Basin, issued on 2025-05-15,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</si>
  <si>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</si>
  <si>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</si>
  <si>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</si>
  <si>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</si>
  <si>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</si>
  <si>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</si>
  <si>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May 15</t>
  </si>
  <si>
    <t xml:space="preserve">57.2 (52.8-61.7)</t>
  </si>
  <si>
    <t xml:space="preserve">57.2 (52.8-61.9)</t>
  </si>
  <si>
    <t xml:space="preserve">56.8 (51.4-61.8)</t>
  </si>
  <si>
    <t xml:space="preserve">58.6 (54.3-62.9)</t>
  </si>
  <si>
    <t xml:space="preserve">55.5 (51.3-59.8)</t>
  </si>
  <si>
    <t xml:space="preserve">Friday, May 16</t>
  </si>
  <si>
    <t xml:space="preserve">58.3 (53.6-62.8)</t>
  </si>
  <si>
    <t xml:space="preserve">57.8 (52.8-62.4)</t>
  </si>
  <si>
    <t xml:space="preserve">58.0 (53.3-62.8)</t>
  </si>
  <si>
    <t xml:space="preserve">60.3 (56.0-64.4)</t>
  </si>
  <si>
    <t xml:space="preserve">57.0 (52.2-61.9)</t>
  </si>
  <si>
    <t xml:space="preserve">Saturday, May 17</t>
  </si>
  <si>
    <t xml:space="preserve">59.3 (54.5-64.2)</t>
  </si>
  <si>
    <t xml:space="preserve">59.0 (54.2-63.7)</t>
  </si>
  <si>
    <t xml:space="preserve">59.2 (54.6-63.7)</t>
  </si>
  <si>
    <t xml:space="preserve">62.1 (57.8-65.9)</t>
  </si>
  <si>
    <t xml:space="preserve">58.3 (53.1-63.1)</t>
  </si>
  <si>
    <t xml:space="preserve">Sunday, May 18</t>
  </si>
  <si>
    <t xml:space="preserve">57.6 (53.1-62.0)</t>
  </si>
  <si>
    <t xml:space="preserve">56.9 (52.4-61.5)</t>
  </si>
  <si>
    <t xml:space="preserve">57.1 (52.5-61.4)</t>
  </si>
  <si>
    <t xml:space="preserve">60.4 (56.4-64.2)</t>
  </si>
  <si>
    <t xml:space="preserve">57.1 (52.4-61.7)</t>
  </si>
  <si>
    <t xml:space="preserve">Monday, May 19</t>
  </si>
  <si>
    <t xml:space="preserve">57.2 (52.5-62.2)</t>
  </si>
  <si>
    <t xml:space="preserve">56.5 (51.9-61.0)</t>
  </si>
  <si>
    <t xml:space="preserve">57.1 (52.1-61.9)</t>
  </si>
  <si>
    <t xml:space="preserve">59.1 (54.4-64.2)</t>
  </si>
  <si>
    <t xml:space="preserve">57.6 (52.7-62.4)</t>
  </si>
  <si>
    <t xml:space="preserve">Tuesday, May 20</t>
  </si>
  <si>
    <t xml:space="preserve">57.2 (53.0-61.9)</t>
  </si>
  <si>
    <t xml:space="preserve">57.6 (52.7-62.7)</t>
  </si>
  <si>
    <t xml:space="preserve">57.4 (52.4-62.2)</t>
  </si>
  <si>
    <t xml:space="preserve">59.6 (54.3-64.6)</t>
  </si>
  <si>
    <t xml:space="preserve">58.3 (53.6-63.1)</t>
  </si>
  <si>
    <t xml:space="preserve">Wednesday, May 21</t>
  </si>
  <si>
    <t xml:space="preserve">56.3 (51.6-60.8)</t>
  </si>
  <si>
    <t xml:space="preserve">56.6 (51.6-62.0)</t>
  </si>
  <si>
    <t xml:space="preserve">56.3 (51.3-61.7)</t>
  </si>
  <si>
    <t xml:space="preserve">58.2 (53.5-63.7)</t>
  </si>
  <si>
    <t xml:space="preserve">56.9 (52.1-61.6)</t>
  </si>
  <si>
    <t xml:space="preserve">Thursday, May 22</t>
  </si>
  <si>
    <t xml:space="preserve">54.7 (50.3-59.0)</t>
  </si>
  <si>
    <t xml:space="preserve">55.2 (50.4-60.0)</t>
  </si>
  <si>
    <t xml:space="preserve">54.9 (50.2-59.7)</t>
  </si>
  <si>
    <t xml:space="preserve">56.6 (52.0-61.9)</t>
  </si>
  <si>
    <t xml:space="preserve">54.5 (49.8-59.3)</t>
  </si>
  <si>
    <t xml:space="preserve">Forecasted maximum water temperature (deg F), with 90% confidence interval</t>
  </si>
  <si>
    <t xml:space="preserve">Probability of exceeding 75 degrees F</t>
  </si>
  <si>
    <t xml:space="preserve">Day ahead</t>
  </si>
  <si>
    <t xml:space="preserve">1, 0 (0.94, 0.06)</t>
  </si>
  <si>
    <t xml:space="preserve">1, 0 (0.93, 0.06)</t>
  </si>
  <si>
    <t xml:space="preserve">1, 0 (0.97, 0.02)</t>
  </si>
  <si>
    <t xml:space="preserve">1, 0 (0.97, 0.01)</t>
  </si>
  <si>
    <t xml:space="preserve">1, 0 (0.94, 0.01)</t>
  </si>
  <si>
    <t xml:space="preserve">NA (0.88, 0.1)</t>
  </si>
  <si>
    <t xml:space="preserve">NA (0.9, 0.08)</t>
  </si>
  <si>
    <t xml:space="preserve">NA (0.93, 0.02)</t>
  </si>
  <si>
    <t xml:space="preserve">1, 0 (0.92, 0.02)</t>
  </si>
  <si>
    <t xml:space="preserve">1, 0 (0.82, 0.01)</t>
  </si>
  <si>
    <t xml:space="preserve">NA (0.86, 0.1)</t>
  </si>
  <si>
    <t xml:space="preserve">NA (0.89, 0.08)</t>
  </si>
  <si>
    <t xml:space="preserve">NA (0.9, 0.02)</t>
  </si>
  <si>
    <t xml:space="preserve">NA (0.84, 0.03)</t>
  </si>
  <si>
    <t xml:space="preserve">NA (0.74, 0.02)</t>
  </si>
  <si>
    <t xml:space="preserve">NA (0.82, 0.12)</t>
  </si>
  <si>
    <t xml:space="preserve">NA (0.88, 0.09)</t>
  </si>
  <si>
    <t xml:space="preserve">NA (0.81, 0.03)</t>
  </si>
  <si>
    <t xml:space="preserve">NA (0.71, 0.01)</t>
  </si>
  <si>
    <t xml:space="preserve">NA (0.86, 0.11)</t>
  </si>
  <si>
    <t xml:space="preserve">NA (0.87, 0.03)</t>
  </si>
  <si>
    <t xml:space="preserve">NA (0.78, 0.03)</t>
  </si>
  <si>
    <t xml:space="preserve">NA (0.66, 0.02)</t>
  </si>
  <si>
    <t xml:space="preserve">NA (0.8, 0.12)</t>
  </si>
  <si>
    <t xml:space="preserve">NA (0.84, 0.13)</t>
  </si>
  <si>
    <t xml:space="preserve">NA (0.77, 0.03)</t>
  </si>
  <si>
    <t xml:space="preserve">NA (0.62, 0.02)</t>
  </si>
  <si>
    <t xml:space="preserve">NA (0.76, 0.13)</t>
  </si>
  <si>
    <t xml:space="preserve">NA (0.83, 0.13)</t>
  </si>
  <si>
    <t xml:space="preserve">NA (0.85, 0.03)</t>
  </si>
  <si>
    <t xml:space="preserve">NA (0.73, 0.03)</t>
  </si>
  <si>
    <t xml:space="preserve">NA (0.6, 0.02)</t>
  </si>
  <si>
    <t xml:space="preserve">NA (0.77, 0.14)</t>
  </si>
  <si>
    <t xml:space="preserve">NA (0.84, 0.11)</t>
  </si>
  <si>
    <t xml:space="preserve">NA (0.59,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</si>
  <si>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</si>
  <si>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1.04 (3.03)</t>
  </si>
  <si>
    <t xml:space="preserve">0.38 (2.65)</t>
  </si>
  <si>
    <t xml:space="preserve">0.43 (2.11)</t>
  </si>
  <si>
    <t xml:space="preserve">1.51 (2.19)</t>
  </si>
  <si>
    <t xml:space="preserve">2.2 (2.6)</t>
  </si>
  <si>
    <t xml:space="preserve">NA (3.44)</t>
  </si>
  <si>
    <t xml:space="preserve">NA (2.98)</t>
  </si>
  <si>
    <t xml:space="preserve">NA (2.64)</t>
  </si>
  <si>
    <t xml:space="preserve">0.94 (2.85)</t>
  </si>
  <si>
    <t xml:space="preserve">1.04 (3.5)</t>
  </si>
  <si>
    <t xml:space="preserve">NA (3.7)</t>
  </si>
  <si>
    <t xml:space="preserve">NA (3.22)</t>
  </si>
  <si>
    <t xml:space="preserve">NA (2.94)</t>
  </si>
  <si>
    <t xml:space="preserve">NA (3.42)</t>
  </si>
  <si>
    <t xml:space="preserve">NA (4.09)</t>
  </si>
  <si>
    <t xml:space="preserve">NA (3.78)</t>
  </si>
  <si>
    <t xml:space="preserve">NA (3.34)</t>
  </si>
  <si>
    <t xml:space="preserve">NA (3.12)</t>
  </si>
  <si>
    <t xml:space="preserve">NA (3.86)</t>
  </si>
  <si>
    <t xml:space="preserve">NA (4.48)</t>
  </si>
  <si>
    <t xml:space="preserve">NA (3.99)</t>
  </si>
  <si>
    <t xml:space="preserve">NA (3.46)</t>
  </si>
  <si>
    <t xml:space="preserve">NA (3.26)</t>
  </si>
  <si>
    <t xml:space="preserve">NA (4.08)</t>
  </si>
  <si>
    <t xml:space="preserve">NA (4.79)</t>
  </si>
  <si>
    <t xml:space="preserve">NA (4.19)</t>
  </si>
  <si>
    <t xml:space="preserve">NA (3.6)</t>
  </si>
  <si>
    <t xml:space="preserve">NA (3.4)</t>
  </si>
  <si>
    <t xml:space="preserve">NA (4.34)</t>
  </si>
  <si>
    <t xml:space="preserve">NA (5.14)</t>
  </si>
  <si>
    <t xml:space="preserve">NA (4.35)</t>
  </si>
  <si>
    <t xml:space="preserve">NA (3.73)</t>
  </si>
  <si>
    <t xml:space="preserve">NA (3.5)</t>
  </si>
  <si>
    <t xml:space="preserve">NA (4.51)</t>
  </si>
  <si>
    <t xml:space="preserve">NA (5.31)</t>
  </si>
  <si>
    <t xml:space="preserve">NA (4.5)</t>
  </si>
  <si>
    <t xml:space="preserve">NA (3.82)</t>
  </si>
  <si>
    <t xml:space="preserve">NA (3.65)</t>
  </si>
  <si>
    <t xml:space="preserve">NA (4.63)</t>
  </si>
  <si>
    <t xml:space="preserve">NA (5.52)</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</si>
  <si>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</si>
  <si>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2025-05-15,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</si>
  <si>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59.1 (54.6-63.7)</t>
  </si>
  <si>
    <t xml:space="preserve">57.0 (52.5-61.4)</t>
  </si>
  <si>
    <t xml:space="preserve">57.0 (52.1-61.9)</t>
  </si>
  <si>
    <t xml:space="preserve">57.6 (52.6-62.7)</t>
  </si>
  <si>
    <t xml:space="preserve">57.4 (52.3-62.2)</t>
  </si>
  <si>
    <t xml:space="preserve">56.2 (51.3-61.7)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</si>
</sst>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93</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73</v>
      </c>
      <c r="C26" s="7" t="s">
        <v>77</v>
      </c>
      <c r="D26" s="7" t="s">
        <v>78</v>
      </c>
      <c r="E26" s="7" t="s">
        <v>79</v>
      </c>
      <c r="F26" s="7" t="s">
        <v>80</v>
      </c>
    </row>
    <row r="27" ht="15" customHeight="1">
      <c r="A27" s="7" t="n">
        <v>5</v>
      </c>
      <c r="B27" s="7" t="s">
        <v>81</v>
      </c>
      <c r="C27" s="7" t="s">
        <v>82</v>
      </c>
      <c r="D27" s="7" t="s">
        <v>78</v>
      </c>
      <c r="E27" s="7" t="s">
        <v>83</v>
      </c>
      <c r="F27" s="7" t="s">
        <v>84</v>
      </c>
    </row>
    <row r="28" ht="15" customHeight="1">
      <c r="A28" s="7" t="n">
        <v>6</v>
      </c>
      <c r="B28" s="7" t="s">
        <v>85</v>
      </c>
      <c r="C28" s="7" t="s">
        <v>86</v>
      </c>
      <c r="D28" s="7" t="s">
        <v>87</v>
      </c>
      <c r="E28" s="7" t="s">
        <v>88</v>
      </c>
      <c r="F28" s="7" t="s">
        <v>89</v>
      </c>
    </row>
    <row r="29" ht="15" customHeight="1">
      <c r="A29" s="7" t="n">
        <v>7</v>
      </c>
      <c r="B29" s="7" t="s">
        <v>90</v>
      </c>
      <c r="C29" s="7" t="s">
        <v>91</v>
      </c>
      <c r="D29" s="7" t="s">
        <v>87</v>
      </c>
      <c r="E29" s="7" t="s">
        <v>88</v>
      </c>
      <c r="F29" s="7" t="s">
        <v>92</v>
      </c>
    </row>
    <row r="30" ht="43" customHeight="1">
      <c r="A30" s="3" t="s">
        <v>57</v>
      </c>
      <c r="B30" s="6" t="s">
        <v>134</v>
      </c>
      <c r="C30" s="6" t="s">
        <v>2</v>
      </c>
      <c r="D30" s="6" t="s">
        <v>3</v>
      </c>
      <c r="E30" s="6" t="s">
        <v>4</v>
      </c>
      <c r="F30" s="6" t="s">
        <v>5</v>
      </c>
    </row>
    <row r="31" ht="15" customHeight="1">
      <c r="A31" s="7" t="n">
        <v>0</v>
      </c>
      <c r="B31" s="7" t="s">
        <v>94</v>
      </c>
      <c r="C31" s="7" t="s">
        <v>95</v>
      </c>
      <c r="D31" s="7" t="s">
        <v>96</v>
      </c>
      <c r="E31" s="7" t="s">
        <v>97</v>
      </c>
      <c r="F31" s="7" t="s">
        <v>98</v>
      </c>
    </row>
    <row r="32" ht="15" customHeight="1">
      <c r="A32" s="7" t="n">
        <v>1</v>
      </c>
      <c r="B32" s="7" t="s">
        <v>99</v>
      </c>
      <c r="C32" s="7" t="s">
        <v>100</v>
      </c>
      <c r="D32" s="7" t="s">
        <v>101</v>
      </c>
      <c r="E32" s="7" t="s">
        <v>102</v>
      </c>
      <c r="F32" s="7" t="s">
        <v>103</v>
      </c>
    </row>
    <row r="33" ht="15" customHeight="1">
      <c r="A33" s="7" t="n">
        <v>2</v>
      </c>
      <c r="B33" s="7" t="s">
        <v>104</v>
      </c>
      <c r="C33" s="7" t="s">
        <v>105</v>
      </c>
      <c r="D33" s="7" t="s">
        <v>106</v>
      </c>
      <c r="E33" s="7" t="s">
        <v>107</v>
      </c>
      <c r="F33" s="7" t="s">
        <v>108</v>
      </c>
    </row>
    <row r="34" ht="15" customHeight="1">
      <c r="A34" s="7" t="n">
        <v>3</v>
      </c>
      <c r="B34" s="7" t="s">
        <v>109</v>
      </c>
      <c r="C34" s="7" t="s">
        <v>110</v>
      </c>
      <c r="D34" s="7" t="s">
        <v>111</v>
      </c>
      <c r="E34" s="7" t="s">
        <v>112</v>
      </c>
      <c r="F34" s="7" t="s">
        <v>113</v>
      </c>
    </row>
    <row r="35" ht="15" customHeight="1">
      <c r="A35" s="7" t="n">
        <v>4</v>
      </c>
      <c r="B35" s="7" t="s">
        <v>114</v>
      </c>
      <c r="C35" s="7" t="s">
        <v>115</v>
      </c>
      <c r="D35" s="7" t="s">
        <v>116</v>
      </c>
      <c r="E35" s="7" t="s">
        <v>117</v>
      </c>
      <c r="F35" s="7" t="s">
        <v>118</v>
      </c>
    </row>
    <row r="36" ht="15" customHeight="1">
      <c r="A36" s="7" t="n">
        <v>5</v>
      </c>
      <c r="B36" s="7" t="s">
        <v>119</v>
      </c>
      <c r="C36" s="7" t="s">
        <v>120</v>
      </c>
      <c r="D36" s="7" t="s">
        <v>121</v>
      </c>
      <c r="E36" s="7" t="s">
        <v>122</v>
      </c>
      <c r="F36" s="7" t="s">
        <v>123</v>
      </c>
    </row>
    <row r="37" ht="15" customHeight="1">
      <c r="A37" s="7" t="n">
        <v>6</v>
      </c>
      <c r="B37" s="7" t="s">
        <v>124</v>
      </c>
      <c r="C37" s="7" t="s">
        <v>125</v>
      </c>
      <c r="D37" s="7" t="s">
        <v>126</v>
      </c>
      <c r="E37" s="7" t="s">
        <v>127</v>
      </c>
      <c r="F37" s="7" t="s">
        <v>128</v>
      </c>
    </row>
    <row r="38" ht="15" customHeight="1">
      <c r="A38" s="7" t="n">
        <v>7</v>
      </c>
      <c r="B38" s="7" t="s">
        <v>129</v>
      </c>
      <c r="C38" s="7" t="s">
        <v>130</v>
      </c>
      <c r="D38" s="7" t="s">
        <v>131</v>
      </c>
      <c r="E38" s="7" t="s">
        <v>132</v>
      </c>
      <c r="F38" s="7" t="s">
        <v>133</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135</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136</v>
      </c>
      <c r="E6" s="4" t="s">
        <v>23</v>
      </c>
      <c r="F6" s="4" t="s">
        <v>24</v>
      </c>
    </row>
    <row r="7" ht="15" customHeight="1">
      <c r="A7" s="5" t="s">
        <v>25</v>
      </c>
      <c r="B7" s="4" t="s">
        <v>26</v>
      </c>
      <c r="C7" s="4" t="s">
        <v>27</v>
      </c>
      <c r="D7" s="4" t="s">
        <v>137</v>
      </c>
      <c r="E7" s="4" t="s">
        <v>29</v>
      </c>
      <c r="F7" s="4" t="s">
        <v>30</v>
      </c>
    </row>
    <row r="8" ht="15" customHeight="1">
      <c r="A8" s="5" t="s">
        <v>31</v>
      </c>
      <c r="B8" s="4" t="s">
        <v>32</v>
      </c>
      <c r="C8" s="4" t="s">
        <v>33</v>
      </c>
      <c r="D8" s="4" t="s">
        <v>138</v>
      </c>
      <c r="E8" s="4" t="s">
        <v>35</v>
      </c>
      <c r="F8" s="4" t="s">
        <v>36</v>
      </c>
    </row>
    <row r="9" ht="15" customHeight="1">
      <c r="A9" s="5" t="s">
        <v>37</v>
      </c>
      <c r="B9" s="4" t="s">
        <v>38</v>
      </c>
      <c r="C9" s="4" t="s">
        <v>139</v>
      </c>
      <c r="D9" s="4" t="s">
        <v>140</v>
      </c>
      <c r="E9" s="4" t="s">
        <v>41</v>
      </c>
      <c r="F9" s="4" t="s">
        <v>42</v>
      </c>
    </row>
    <row r="10" ht="15" customHeight="1">
      <c r="A10" s="5" t="s">
        <v>43</v>
      </c>
      <c r="B10" s="4" t="s">
        <v>44</v>
      </c>
      <c r="C10" s="4" t="s">
        <v>45</v>
      </c>
      <c r="D10" s="4" t="s">
        <v>141</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2025-05-15T11:18:22Z</dcterms:created>
</coreProperties>
</file>