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<sst xmlns="http://schemas.openxmlformats.org/spreadsheetml/2006/main" count="138" uniqueCount="138">
  <si>
    <t xml:space="preserve">7-day water temperature forecast for Delaware River Basin, issued on 2025-05-18,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</si>
  <si>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</si>
  <si>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</si>
  <si>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</si>
  <si>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</si>
  <si>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</si>
  <si>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</si>
  <si>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Sunday, May 18</t>
  </si>
  <si>
    <t xml:space="preserve">57.7 (53.5-62.1)</t>
  </si>
  <si>
    <t xml:space="preserve">57.0 (52.5-61.2)</t>
  </si>
  <si>
    <t xml:space="preserve">55.8 (51.4-60.1)</t>
  </si>
  <si>
    <t xml:space="preserve">58.3 (54.1-62.4)</t>
  </si>
  <si>
    <t xml:space="preserve">56.1 (51.7-60.4)</t>
  </si>
  <si>
    <t xml:space="preserve">Monday, May 19</t>
  </si>
  <si>
    <t xml:space="preserve">57.7 (52.9-62.5)</t>
  </si>
  <si>
    <t xml:space="preserve">57.3 (52.4-61.8)</t>
  </si>
  <si>
    <t xml:space="preserve">56.6 (51.6-61.3)</t>
  </si>
  <si>
    <t xml:space="preserve">59.2 (53.9-63.8)</t>
  </si>
  <si>
    <t xml:space="preserve">57.5 (52.3-62.8)</t>
  </si>
  <si>
    <t xml:space="preserve">Tuesday, May 20</t>
  </si>
  <si>
    <t xml:space="preserve">57.8 (53.1-62.7)</t>
  </si>
  <si>
    <t xml:space="preserve">58.1 (53.1-62.7)</t>
  </si>
  <si>
    <t xml:space="preserve">57.8 (52.8-62.9)</t>
  </si>
  <si>
    <t xml:space="preserve">59.7 (55.2-64.5)</t>
  </si>
  <si>
    <t xml:space="preserve">58.2 (53.6-62.9)</t>
  </si>
  <si>
    <t xml:space="preserve">Wednesday, May 21</t>
  </si>
  <si>
    <t xml:space="preserve">55.9 (51.5-60.2)</t>
  </si>
  <si>
    <t xml:space="preserve">55.5 (51.0-59.8)</t>
  </si>
  <si>
    <t xml:space="preserve">55.3 (50.6-59.9)</t>
  </si>
  <si>
    <t xml:space="preserve">56.9 (52.5-62.0)</t>
  </si>
  <si>
    <t xml:space="preserve">54.8 (50.2-59.3)</t>
  </si>
  <si>
    <t xml:space="preserve">Thursday, May 22</t>
  </si>
  <si>
    <t xml:space="preserve">54.2 (50.1-58.4)</t>
  </si>
  <si>
    <t xml:space="preserve">53.7 (49.5-58.3)</t>
  </si>
  <si>
    <t xml:space="preserve">53.5 (49.3-57.8)</t>
  </si>
  <si>
    <t xml:space="preserve">55.0 (50.4-59.2)</t>
  </si>
  <si>
    <t xml:space="preserve">53.1 (49.2-57.7)</t>
  </si>
  <si>
    <t xml:space="preserve">Friday, May 23</t>
  </si>
  <si>
    <t xml:space="preserve">54.3 (50.5-58.7)</t>
  </si>
  <si>
    <t xml:space="preserve">53.7 (49.6-58.1)</t>
  </si>
  <si>
    <t xml:space="preserve">53.2 (49.3-57.4)</t>
  </si>
  <si>
    <t xml:space="preserve">54.8 (50.7-59.3)</t>
  </si>
  <si>
    <t xml:space="preserve">53.4 (49.1-58.6)</t>
  </si>
  <si>
    <t xml:space="preserve">Saturday, May 24</t>
  </si>
  <si>
    <t xml:space="preserve">54.4 (50.3-59.0)</t>
  </si>
  <si>
    <t xml:space="preserve">54.8 (50.7-59.5)</t>
  </si>
  <si>
    <t xml:space="preserve">53.9 (49.7-58.4)</t>
  </si>
  <si>
    <t xml:space="preserve">55.9 (51.6-60.9)</t>
  </si>
  <si>
    <t xml:space="preserve">54.6 (49.9-60.0)</t>
  </si>
  <si>
    <t xml:space="preserve">Sunday, May 25</t>
  </si>
  <si>
    <t xml:space="preserve">55.1 (50.9-60.2)</t>
  </si>
  <si>
    <t xml:space="preserve">55.7 (51.1-60.7)</t>
  </si>
  <si>
    <t xml:space="preserve">54.9 (50.6-59.8)</t>
  </si>
  <si>
    <t xml:space="preserve">56.8 (52.4-61.7)</t>
  </si>
  <si>
    <t xml:space="preserve">55.6 (50.9-61.0)</t>
  </si>
  <si>
    <t xml:space="preserve">Forecasted maximum water temperature (deg F), with 90% confidence interval</t>
  </si>
  <si>
    <t xml:space="preserve">Probability of exceeding 75 degrees F</t>
  </si>
  <si>
    <t xml:space="preserve">Day ahead</t>
  </si>
  <si>
    <t xml:space="preserve">1, 0 (0.94, 0.06)</t>
  </si>
  <si>
    <t xml:space="preserve">1, 0 (0.93, 0.06)</t>
  </si>
  <si>
    <t xml:space="preserve">1, 0 (0.97, 0.02)</t>
  </si>
  <si>
    <t xml:space="preserve">1, 0 (0.97, 0.01)</t>
  </si>
  <si>
    <t xml:space="preserve">0.4, 0 (0.93, 0.01)</t>
  </si>
  <si>
    <t xml:space="preserve">1, 0 (0.89, 0.1)</t>
  </si>
  <si>
    <t xml:space="preserve">1, 0 (0.9, 0.08)</t>
  </si>
  <si>
    <t xml:space="preserve">1, 0 (0.94, 0.02)</t>
  </si>
  <si>
    <t xml:space="preserve">1, 0 (0.92, 0.02)</t>
  </si>
  <si>
    <t xml:space="preserve">0.75, 0 (0.82, 0.01)</t>
  </si>
  <si>
    <t xml:space="preserve">1, 0 (0.86, 0.1)</t>
  </si>
  <si>
    <t xml:space="preserve">1, 0 (0.89, 0.08)</t>
  </si>
  <si>
    <t xml:space="preserve">1, 0 (0.9, 0.02)</t>
  </si>
  <si>
    <t xml:space="preserve">1, 0 (0.84, 0.03)</t>
  </si>
  <si>
    <t xml:space="preserve">0.67, 0 (0.74, 0.02)</t>
  </si>
  <si>
    <t xml:space="preserve">1, 0 (0.82, 0.12)</t>
  </si>
  <si>
    <t xml:space="preserve">1, 0 (0.88, 0.09)</t>
  </si>
  <si>
    <t xml:space="preserve">1, 0 (0.81, 0.03)</t>
  </si>
  <si>
    <t xml:space="preserve">0.5, 0 (0.71, 0.01)</t>
  </si>
  <si>
    <t xml:space="preserve">NA (0.82, 0.12)</t>
  </si>
  <si>
    <t xml:space="preserve">NA (0.86, 0.11)</t>
  </si>
  <si>
    <t xml:space="preserve">NA (0.87, 0.03)</t>
  </si>
  <si>
    <t xml:space="preserve">1, 0 (0.79, 0.03)</t>
  </si>
  <si>
    <t xml:space="preserve">1, 0 (0.66, 0.02)</t>
  </si>
  <si>
    <t xml:space="preserve">NA (0.8, 0.12)</t>
  </si>
  <si>
    <t xml:space="preserve">NA (0.84, 0.13)</t>
  </si>
  <si>
    <t xml:space="preserve">NA (0.77, 0.03)</t>
  </si>
  <si>
    <t xml:space="preserve">NA (0.62, 0.02)</t>
  </si>
  <si>
    <t xml:space="preserve">NA (0.76, 0.13)</t>
  </si>
  <si>
    <t xml:space="preserve">NA (0.83, 0.13)</t>
  </si>
  <si>
    <t xml:space="preserve">NA (0.85, 0.03)</t>
  </si>
  <si>
    <t xml:space="preserve">NA (0.73, 0.03)</t>
  </si>
  <si>
    <t xml:space="preserve">NA (0.6, 0.02)</t>
  </si>
  <si>
    <t xml:space="preserve">NA (0.77, 0.14)</t>
  </si>
  <si>
    <t xml:space="preserve">NA (0.84, 0.11)</t>
  </si>
  <si>
    <t xml:space="preserve">NA (0.59, 0.02)</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</si>
  <si>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</si>
  <si>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1.59 (3.03)</t>
  </si>
  <si>
    <t xml:space="preserve">1.09 (2.64)</t>
  </si>
  <si>
    <t xml:space="preserve">1.95 (2.11)</t>
  </si>
  <si>
    <t xml:space="preserve">2.08 (2.19)</t>
  </si>
  <si>
    <t xml:space="preserve">4.63 (2.63)</t>
  </si>
  <si>
    <t xml:space="preserve">1.65 (3.43)</t>
  </si>
  <si>
    <t xml:space="preserve">1.82 (2.97)</t>
  </si>
  <si>
    <t xml:space="preserve">2.53 (2.64)</t>
  </si>
  <si>
    <t xml:space="preserve">2.43 (2.85)</t>
  </si>
  <si>
    <t xml:space="preserve">4.42 (3.52)</t>
  </si>
  <si>
    <t xml:space="preserve">0.94 (3.7)</t>
  </si>
  <si>
    <t xml:space="preserve">1.02 (3.21)</t>
  </si>
  <si>
    <t xml:space="preserve">2.38 (2.94)</t>
  </si>
  <si>
    <t xml:space="preserve">2.39 (3.42)</t>
  </si>
  <si>
    <t xml:space="preserve">4.57 (4.1)</t>
  </si>
  <si>
    <t xml:space="preserve">0.49 (3.78)</t>
  </si>
  <si>
    <t xml:space="preserve">0.74 (3.34)</t>
  </si>
  <si>
    <t xml:space="preserve">2.38 (3.12)</t>
  </si>
  <si>
    <t xml:space="preserve">2.16 (3.86)</t>
  </si>
  <si>
    <t xml:space="preserve">5.25 (4.48)</t>
  </si>
  <si>
    <t xml:space="preserve">NA (3.99)</t>
  </si>
  <si>
    <t xml:space="preserve">NA (3.46)</t>
  </si>
  <si>
    <t xml:space="preserve">NA (3.26)</t>
  </si>
  <si>
    <t xml:space="preserve">2.18 (4.08)</t>
  </si>
  <si>
    <t xml:space="preserve">3.13 (4.79)</t>
  </si>
  <si>
    <t xml:space="preserve">NA (4.19)</t>
  </si>
  <si>
    <t xml:space="preserve">NA (3.6)</t>
  </si>
  <si>
    <t xml:space="preserve">NA (3.4)</t>
  </si>
  <si>
    <t xml:space="preserve">NA (4.34)</t>
  </si>
  <si>
    <t xml:space="preserve">NA (5.14)</t>
  </si>
  <si>
    <t xml:space="preserve">NA (4.35)</t>
  </si>
  <si>
    <t xml:space="preserve">NA (3.73)</t>
  </si>
  <si>
    <t xml:space="preserve">NA (3.5)</t>
  </si>
  <si>
    <t xml:space="preserve">NA (4.51)</t>
  </si>
  <si>
    <t xml:space="preserve">NA (5.31)</t>
  </si>
  <si>
    <t xml:space="preserve">NA (4.5)</t>
  </si>
  <si>
    <t xml:space="preserve">NA (3.82)</t>
  </si>
  <si>
    <t xml:space="preserve">NA (3.65)</t>
  </si>
  <si>
    <t xml:space="preserve">NA (4.63)</t>
  </si>
  <si>
    <t xml:space="preserve">NA (5.52)</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</si>
  <si>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</si>
  <si>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2025-05-18,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</si>
  <si>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58.1 (53.1-62.6)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</si>
</sst>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94</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70</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79</v>
      </c>
      <c r="E27" s="7" t="s">
        <v>84</v>
      </c>
      <c r="F27" s="7" t="s">
        <v>85</v>
      </c>
    </row>
    <row r="28" ht="15" customHeight="1">
      <c r="A28" s="7" t="n">
        <v>6</v>
      </c>
      <c r="B28" s="7" t="s">
        <v>86</v>
      </c>
      <c r="C28" s="7" t="s">
        <v>87</v>
      </c>
      <c r="D28" s="7" t="s">
        <v>88</v>
      </c>
      <c r="E28" s="7" t="s">
        <v>89</v>
      </c>
      <c r="F28" s="7" t="s">
        <v>90</v>
      </c>
    </row>
    <row r="29" ht="15" customHeight="1">
      <c r="A29" s="7" t="n">
        <v>7</v>
      </c>
      <c r="B29" s="7" t="s">
        <v>91</v>
      </c>
      <c r="C29" s="7" t="s">
        <v>92</v>
      </c>
      <c r="D29" s="7" t="s">
        <v>88</v>
      </c>
      <c r="E29" s="7" t="s">
        <v>89</v>
      </c>
      <c r="F29" s="7" t="s">
        <v>93</v>
      </c>
    </row>
    <row r="30" ht="43" customHeight="1">
      <c r="A30" s="3" t="s">
        <v>57</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137</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2025-05-18T11:18:20Z</dcterms:created>
</coreProperties>
</file>