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<sst xmlns="http://schemas.openxmlformats.org/spreadsheetml/2006/main" count="138" uniqueCount="138">
  <si>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2025-05-19,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</si>
  <si>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</si>
  <si>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</si>
  <si>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</si>
  <si>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</si>
  <si>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</si>
  <si>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</si>
  <si>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19</t>
  </si>
  <si>
    <t xml:space="preserve">58.4 (53.9-62.9)</t>
  </si>
  <si>
    <t xml:space="preserve">57.5 (52.6-62.5)</t>
  </si>
  <si>
    <t xml:space="preserve">57.5 (52.6-62.3)</t>
  </si>
  <si>
    <t xml:space="preserve">58.4 (53.6-63.2)</t>
  </si>
  <si>
    <t xml:space="preserve">57.8 (52.8-62.6)</t>
  </si>
  <si>
    <t xml:space="preserve">Tuesday, May 20</t>
  </si>
  <si>
    <t xml:space="preserve">58.5 (53.8-63.0)</t>
  </si>
  <si>
    <t xml:space="preserve">58.2 (54.0-62.6)</t>
  </si>
  <si>
    <t xml:space="preserve">57.8 (53.4-62.5)</t>
  </si>
  <si>
    <t xml:space="preserve">58.5 (54.0-62.9)</t>
  </si>
  <si>
    <t xml:space="preserve">58.4 (54.1-62.7)</t>
  </si>
  <si>
    <t xml:space="preserve">Wednesday, May 21</t>
  </si>
  <si>
    <t xml:space="preserve">55.8 (51.0-60.8)</t>
  </si>
  <si>
    <t xml:space="preserve">55.9 (51.1-60.7)</t>
  </si>
  <si>
    <t xml:space="preserve">55.5 (50.8-59.8)</t>
  </si>
  <si>
    <t xml:space="preserve">56.6 (52.1-61.3)</t>
  </si>
  <si>
    <t xml:space="preserve">55.6 (50.5-60.7)</t>
  </si>
  <si>
    <t xml:space="preserve">Thursday, May 22</t>
  </si>
  <si>
    <t xml:space="preserve">54.5 (50.5-59.0)</t>
  </si>
  <si>
    <t xml:space="preserve">54.0 (49.6-58.5)</t>
  </si>
  <si>
    <t xml:space="preserve">53.7 (49.4-57.8)</t>
  </si>
  <si>
    <t xml:space="preserve">54.4 (50.5-58.6)</t>
  </si>
  <si>
    <t xml:space="preserve">53.4 (49.1-57.5)</t>
  </si>
  <si>
    <t xml:space="preserve">Friday, May 23</t>
  </si>
  <si>
    <t xml:space="preserve">54.0 (49.1-58.4)</t>
  </si>
  <si>
    <t xml:space="preserve">54.0 (49.7-58.5)</t>
  </si>
  <si>
    <t xml:space="preserve">53.2 (49.2-57.4)</t>
  </si>
  <si>
    <t xml:space="preserve">54.7 (50.7-59.3)</t>
  </si>
  <si>
    <t xml:space="preserve">53.9 (49.7-58.2)</t>
  </si>
  <si>
    <t xml:space="preserve">Saturday, May 24</t>
  </si>
  <si>
    <t xml:space="preserve">54.4 (50.3-58.9)</t>
  </si>
  <si>
    <t xml:space="preserve">54.7 (50.3-59.9)</t>
  </si>
  <si>
    <t xml:space="preserve">54.1 (49.8-59.6)</t>
  </si>
  <si>
    <t xml:space="preserve">55.3 (50.8-60.0)</t>
  </si>
  <si>
    <t xml:space="preserve">54.7 (50.1-59.6)</t>
  </si>
  <si>
    <t xml:space="preserve">Sunday, May 25</t>
  </si>
  <si>
    <t xml:space="preserve">56.4 (51.8-61.6)</t>
  </si>
  <si>
    <t xml:space="preserve">56.0 (51.5-60.8)</t>
  </si>
  <si>
    <t xml:space="preserve">56.2 (51.4-61.5)</t>
  </si>
  <si>
    <t xml:space="preserve">56.8 (52.3-61.5)</t>
  </si>
  <si>
    <t xml:space="preserve">56.7 (52.0-62.0)</t>
  </si>
  <si>
    <t xml:space="preserve">Monday, May 26</t>
  </si>
  <si>
    <t xml:space="preserve">58.1 (53.0-62.7)</t>
  </si>
  <si>
    <t xml:space="preserve">57.3 (52.0-63.0)</t>
  </si>
  <si>
    <t xml:space="preserve">57.4 (52.2-62.8)</t>
  </si>
  <si>
    <t xml:space="preserve">58.5 (53.1-63.6)</t>
  </si>
  <si>
    <t xml:space="preserve">58.0 (52.8-62.9)</t>
  </si>
  <si>
    <t xml:space="preserve">Forecasted maximum water temperature (deg F), with 90% confidence interval</t>
  </si>
  <si>
    <t xml:space="preserve">Probability of exceeding 75 degrees F</t>
  </si>
  <si>
    <t xml:space="preserve">Day ahead</t>
  </si>
  <si>
    <t xml:space="preserve">1, 0 (0.94, 0.06)</t>
  </si>
  <si>
    <t xml:space="preserve">0.8, 0.2 (0.93, 0.06)</t>
  </si>
  <si>
    <t xml:space="preserve">1, 0 (0.97, 0.02)</t>
  </si>
  <si>
    <t xml:space="preserve">1, 0 (0.97, 0.01)</t>
  </si>
  <si>
    <t xml:space="preserve">0.5, 0 (0.93, 0.01)</t>
  </si>
  <si>
    <t xml:space="preserve">1, 0 (0.89, 0.1)</t>
  </si>
  <si>
    <t xml:space="preserve">0.75, 0.25 (0.9, 0.08)</t>
  </si>
  <si>
    <t xml:space="preserve">1, 0 (0.94, 0.02)</t>
  </si>
  <si>
    <t xml:space="preserve">1, 0 (0.92, 0.02)</t>
  </si>
  <si>
    <t xml:space="preserve">0.8, 0 (0.82, 0.01)</t>
  </si>
  <si>
    <t xml:space="preserve">1, 0 (0.86, 0.1)</t>
  </si>
  <si>
    <t xml:space="preserve">0.67, 0.33 (0.89, 0.08)</t>
  </si>
  <si>
    <t xml:space="preserve">1, 0 (0.9, 0.02)</t>
  </si>
  <si>
    <t xml:space="preserve">1, 0 (0.84, 0.03)</t>
  </si>
  <si>
    <t xml:space="preserve">0.75, 0 (0.74, 0.02)</t>
  </si>
  <si>
    <t xml:space="preserve">1, 0 (0.82, 0.12)</t>
  </si>
  <si>
    <t xml:space="preserve">0.5, 0.5 (0.88, 0.09)</t>
  </si>
  <si>
    <t xml:space="preserve">1, 0 (0.81, 0.03)</t>
  </si>
  <si>
    <t xml:space="preserve">0.67, 0 (0.71, 0.01)</t>
  </si>
  <si>
    <t xml:space="preserve">0, 1 (0.85, 0.11)</t>
  </si>
  <si>
    <t xml:space="preserve">1, 0 (0.87, 0.03)</t>
  </si>
  <si>
    <t xml:space="preserve">1, 0 (0.79, 0.03)</t>
  </si>
  <si>
    <t xml:space="preserve">1, 0 (0.66, 0.02)</t>
  </si>
  <si>
    <t xml:space="preserve">NA (0.8, 0.12)</t>
  </si>
  <si>
    <t xml:space="preserve">NA (0.84, 0.13)</t>
  </si>
  <si>
    <t xml:space="preserve">NA (0.87, 0.03)</t>
  </si>
  <si>
    <t xml:space="preserve">1, 0 (0.77, 0.03)</t>
  </si>
  <si>
    <t xml:space="preserve">1, 0 (0.62, 0.02)</t>
  </si>
  <si>
    <t xml:space="preserve">NA (0.76, 0.13)</t>
  </si>
  <si>
    <t xml:space="preserve">NA (0.83, 0.13)</t>
  </si>
  <si>
    <t xml:space="preserve">NA (0.85, 0.03)</t>
  </si>
  <si>
    <t xml:space="preserve">NA (0.73, 0.03)</t>
  </si>
  <si>
    <t xml:space="preserve">NA (0.6, 0.02)</t>
  </si>
  <si>
    <t xml:space="preserve">NA (0.77, 0.14)</t>
  </si>
  <si>
    <t xml:space="preserve">NA (0.84, 0.11)</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</si>
  <si>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</si>
  <si>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</si>
  <si>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1.63 (3.02)</t>
  </si>
  <si>
    <t xml:space="preserve">2.54 (2.65)</t>
  </si>
  <si>
    <t xml:space="preserve">1.78 (2.1)</t>
  </si>
  <si>
    <t xml:space="preserve">2.44 (2.2)</t>
  </si>
  <si>
    <t xml:space="preserve">4.28 (2.63)</t>
  </si>
  <si>
    <t xml:space="preserve">1.71 (3.43)</t>
  </si>
  <si>
    <t xml:space="preserve">2.94 (2.98)</t>
  </si>
  <si>
    <t xml:space="preserve">2.23 (2.63)</t>
  </si>
  <si>
    <t xml:space="preserve">2.96 (2.86)</t>
  </si>
  <si>
    <t xml:space="preserve">4 (3.51)</t>
  </si>
  <si>
    <t xml:space="preserve">0.99 (3.69)</t>
  </si>
  <si>
    <t xml:space="preserve">3.19 (3.22)</t>
  </si>
  <si>
    <t xml:space="preserve">2.23 (2.94)</t>
  </si>
  <si>
    <t xml:space="preserve">2.81 (3.42)</t>
  </si>
  <si>
    <t xml:space="preserve">3.96 (4.09)</t>
  </si>
  <si>
    <t xml:space="preserve">1.24 (3.78)</t>
  </si>
  <si>
    <t xml:space="preserve">3.68 (3.34)</t>
  </si>
  <si>
    <t xml:space="preserve">1.7 (3.12)</t>
  </si>
  <si>
    <t xml:space="preserve">2.52 (3.86)</t>
  </si>
  <si>
    <t xml:space="preserve">4.44 (4.47)</t>
  </si>
  <si>
    <t xml:space="preserve">3.2 (3.99)</t>
  </si>
  <si>
    <t xml:space="preserve">6.25 (3.47)</t>
  </si>
  <si>
    <t xml:space="preserve">1.57 (3.26)</t>
  </si>
  <si>
    <t xml:space="preserve">3.51 (4.08)</t>
  </si>
  <si>
    <t xml:space="preserve">2.45 (4.78)</t>
  </si>
  <si>
    <t xml:space="preserve">NA (4.19)</t>
  </si>
  <si>
    <t xml:space="preserve">NA (3.6)</t>
  </si>
  <si>
    <t xml:space="preserve">NA (3.4)</t>
  </si>
  <si>
    <t xml:space="preserve">3.46 (4.34)</t>
  </si>
  <si>
    <t xml:space="preserve">1.6 (5.14)</t>
  </si>
  <si>
    <t xml:space="preserve">NA (4.35)</t>
  </si>
  <si>
    <t xml:space="preserve">NA (3.73)</t>
  </si>
  <si>
    <t xml:space="preserve">NA (3.5)</t>
  </si>
  <si>
    <t xml:space="preserve">NA (4.51)</t>
  </si>
  <si>
    <t xml:space="preserve">NA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</si>
  <si>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</si>
  <si>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</si>
  <si>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</si>
  <si>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</si>
  <si>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</si>
  <si>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</si>
  <si>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2025-05-19,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</si>
  <si>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56.0 (51.4-60.8)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</si>
</sst>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89</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137</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2025-05-19T11:18:34Z</dcterms:created>
</coreProperties>
</file>