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<sst xmlns="http://schemas.openxmlformats.org/spreadsheetml/2006/main" count="139" uniqueCount="139">
  <si>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2025-05-21,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</si>
  <si>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</si>
  <si>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</si>
  <si>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</si>
  <si>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</si>
  <si>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</si>
  <si>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</si>
  <si>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May 21</t>
  </si>
  <si>
    <t xml:space="preserve">55.3 (50.8-59.7)</t>
  </si>
  <si>
    <t xml:space="preserve">55.6 (51.1-60.4)</t>
  </si>
  <si>
    <t xml:space="preserve">55.9 (51.3-60.6)</t>
  </si>
  <si>
    <t xml:space="preserve">56.6 (51.7-61.6)</t>
  </si>
  <si>
    <t xml:space="preserve">56.0 (51.1-60.5)</t>
  </si>
  <si>
    <t xml:space="preserve">Thursday, May 22</t>
  </si>
  <si>
    <t xml:space="preserve">53.0 (48.9-57.8)</t>
  </si>
  <si>
    <t xml:space="preserve">53.7 (48.8-59.0)</t>
  </si>
  <si>
    <t xml:space="preserve">53.3 (48.8-57.7)</t>
  </si>
  <si>
    <t xml:space="preserve">53.7 (49.3-58.1)</t>
  </si>
  <si>
    <t xml:space="preserve">51.5 (46.4-56.6)</t>
  </si>
  <si>
    <t xml:space="preserve">Friday, May 23</t>
  </si>
  <si>
    <t xml:space="preserve">52.8 (49.0-57.0)</t>
  </si>
  <si>
    <t xml:space="preserve">53.1 (49.5-56.9)</t>
  </si>
  <si>
    <t xml:space="preserve">52.7 (48.9-56.7)</t>
  </si>
  <si>
    <t xml:space="preserve">53.3 (49.2-57.3)</t>
  </si>
  <si>
    <t xml:space="preserve">53.2 (48.9-57.4)</t>
  </si>
  <si>
    <t xml:space="preserve">Saturday, May 24</t>
  </si>
  <si>
    <t xml:space="preserve">52.6 (49.2-56.3)</t>
  </si>
  <si>
    <t xml:space="preserve">53.1 (49.4-56.9)</t>
  </si>
  <si>
    <t xml:space="preserve">52.8 (49.0-56.7)</t>
  </si>
  <si>
    <t xml:space="preserve">53.7 (50.1-57.6)</t>
  </si>
  <si>
    <t xml:space="preserve">54.5 (50.0-59.2)</t>
  </si>
  <si>
    <t xml:space="preserve">Sunday, May 25</t>
  </si>
  <si>
    <t xml:space="preserve">52.7 (49.5-56.2)</t>
  </si>
  <si>
    <t xml:space="preserve">54.3 (50.8-58.2)</t>
  </si>
  <si>
    <t xml:space="preserve">53.8 (50.2-58.0)</t>
  </si>
  <si>
    <t xml:space="preserve">54.6 (50.6-58.7)</t>
  </si>
  <si>
    <t xml:space="preserve">56.1 (51.7-60.9)</t>
  </si>
  <si>
    <t xml:space="preserve">Monday, May 26</t>
  </si>
  <si>
    <t xml:space="preserve">54.8 (50.8-59.6)</t>
  </si>
  <si>
    <t xml:space="preserve">55.9 (51.3-61.0)</t>
  </si>
  <si>
    <t xml:space="preserve">55.7 (51.1-60.9)</t>
  </si>
  <si>
    <t xml:space="preserve">56.3 (51.8-61.4)</t>
  </si>
  <si>
    <t xml:space="preserve">57.6 (52.8-62.6)</t>
  </si>
  <si>
    <t xml:space="preserve">Tuesday, May 27</t>
  </si>
  <si>
    <t xml:space="preserve">55.1 (51.0-59.1)</t>
  </si>
  <si>
    <t xml:space="preserve">55.7 (51.5-60.4)</t>
  </si>
  <si>
    <t xml:space="preserve">55.2 (50.9-60.0)</t>
  </si>
  <si>
    <t xml:space="preserve">55.9 (51.5-60.6)</t>
  </si>
  <si>
    <t xml:space="preserve">57.3 (52.3-62.8)</t>
  </si>
  <si>
    <t xml:space="preserve">Wednesday, May 28</t>
  </si>
  <si>
    <t xml:space="preserve">54.6 (50.3-59.3)</t>
  </si>
  <si>
    <t xml:space="preserve">55.6 (51.0-60.6)</t>
  </si>
  <si>
    <t xml:space="preserve">55.1 (50.6-60.5)</t>
  </si>
  <si>
    <t xml:space="preserve">56.3 (51.4-62.0)</t>
  </si>
  <si>
    <t xml:space="preserve">Forecasted maximum water temperature (deg F), with 90% confidence interval</t>
  </si>
  <si>
    <t xml:space="preserve">Probability of exceeding 75 degrees F</t>
  </si>
  <si>
    <t xml:space="preserve">Day ahead</t>
  </si>
  <si>
    <t xml:space="preserve">1, 0 (0.94, 0.06)</t>
  </si>
  <si>
    <t xml:space="preserve">0.86, 0.14 (0.93, 0.06)</t>
  </si>
  <si>
    <t xml:space="preserve">1, 0 (0.97, 0.02)</t>
  </si>
  <si>
    <t xml:space="preserve">1, 0 (0.97, 0.01)</t>
  </si>
  <si>
    <t xml:space="preserve">0.62, 0 (0.93, 0.01)</t>
  </si>
  <si>
    <t xml:space="preserve">1, 0 (0.89, 0.1)</t>
  </si>
  <si>
    <t xml:space="preserve">0.83, 0.17 (0.9, 0.08)</t>
  </si>
  <si>
    <t xml:space="preserve">1, 0 (0.94, 0.02)</t>
  </si>
  <si>
    <t xml:space="preserve">1, 0 (0.92, 0.02)</t>
  </si>
  <si>
    <t xml:space="preserve">0.86, 0 (0.82, 0.01)</t>
  </si>
  <si>
    <t xml:space="preserve">1, 0 (0.86, 0.1)</t>
  </si>
  <si>
    <t xml:space="preserve">0.8, 0.2 (0.89, 0.08)</t>
  </si>
  <si>
    <t xml:space="preserve">1, 0 (0.9, 0.02)</t>
  </si>
  <si>
    <t xml:space="preserve">1, 0 (0.84, 0.03)</t>
  </si>
  <si>
    <t xml:space="preserve">0.67, 0 (0.74, 0.02)</t>
  </si>
  <si>
    <t xml:space="preserve">1, 0 (0.82, 0.12)</t>
  </si>
  <si>
    <t xml:space="preserve">0.75, 0.25 (0.88, 0.09)</t>
  </si>
  <si>
    <t xml:space="preserve">1, 0 (0.81, 0.03)</t>
  </si>
  <si>
    <t xml:space="preserve">0.8, 0 (0.71, 0.01)</t>
  </si>
  <si>
    <t xml:space="preserve">0.67, 0.33 (0.85, 0.11)</t>
  </si>
  <si>
    <t xml:space="preserve">1, 0 (0.87, 0.03)</t>
  </si>
  <si>
    <t xml:space="preserve">1, 0 (0.79, 0.03)</t>
  </si>
  <si>
    <t xml:space="preserve">1, 0 (0.66, 0.02)</t>
  </si>
  <si>
    <t xml:space="preserve">1, 0 (0.8, 0.12)</t>
  </si>
  <si>
    <t xml:space="preserve">1, 0 (0.84, 0.12)</t>
  </si>
  <si>
    <t xml:space="preserve">1, 0 (0.77, 0.03)</t>
  </si>
  <si>
    <t xml:space="preserve">1, 0 (0.62, 0.02)</t>
  </si>
  <si>
    <t xml:space="preserve">1, 0 (0.76, 0.13)</t>
  </si>
  <si>
    <t xml:space="preserve">1, 0 (0.83, 0.13)</t>
  </si>
  <si>
    <t xml:space="preserve">1, 0 (0.85, 0.03)</t>
  </si>
  <si>
    <t xml:space="preserve">1, 0 (0.73, 0.03)</t>
  </si>
  <si>
    <t xml:space="preserve">1, 0 (0.6, 0.02)</t>
  </si>
  <si>
    <t xml:space="preserve">NA (0.77, 0.14)</t>
  </si>
  <si>
    <t xml:space="preserve">NA (0.84, 0.11)</t>
  </si>
  <si>
    <t xml:space="preserve">NA (0.85, 0.03)</t>
  </si>
  <si>
    <t xml:space="preserve">1, 0 (0.59,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</si>
  <si>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</si>
  <si>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2.38 (3.03)</t>
  </si>
  <si>
    <t xml:space="preserve">2.58 (2.65)</t>
  </si>
  <si>
    <t xml:space="preserve">1.57 (2.1)</t>
  </si>
  <si>
    <t xml:space="preserve">1.85 (2.19)</t>
  </si>
  <si>
    <t xml:space="preserve">3.94 (2.63)</t>
  </si>
  <si>
    <t xml:space="preserve">2.38 (3.43)</t>
  </si>
  <si>
    <t xml:space="preserve">2.79 (2.98)</t>
  </si>
  <si>
    <t xml:space="preserve">1.93 (2.63)</t>
  </si>
  <si>
    <t xml:space="preserve">2.08 (2.85)</t>
  </si>
  <si>
    <t xml:space="preserve">3.84 (3.51)</t>
  </si>
  <si>
    <t xml:space="preserve">1.95 (3.69)</t>
  </si>
  <si>
    <t xml:space="preserve">2.92 (3.21)</t>
  </si>
  <si>
    <t xml:space="preserve">1.92 (2.93)</t>
  </si>
  <si>
    <t xml:space="preserve">2.1 (3.41)</t>
  </si>
  <si>
    <t xml:space="preserve">4.03 (4.09)</t>
  </si>
  <si>
    <t xml:space="preserve">2.16 (3.77)</t>
  </si>
  <si>
    <t xml:space="preserve">3.04 (3.34)</t>
  </si>
  <si>
    <t xml:space="preserve">1.71 (3.11)</t>
  </si>
  <si>
    <t xml:space="preserve">1.79 (3.85)</t>
  </si>
  <si>
    <t xml:space="preserve">4.03 (4.47)</t>
  </si>
  <si>
    <t xml:space="preserve">2.28 (3.98)</t>
  </si>
  <si>
    <t xml:space="preserve">3.8 (3.46)</t>
  </si>
  <si>
    <t xml:space="preserve">1.21 (3.25)</t>
  </si>
  <si>
    <t xml:space="preserve">1.66 (4.07)</t>
  </si>
  <si>
    <t xml:space="preserve">2.96 (4.78)</t>
  </si>
  <si>
    <t xml:space="preserve">2.71 (4.19)</t>
  </si>
  <si>
    <t xml:space="preserve">2.1 (3.59)</t>
  </si>
  <si>
    <t xml:space="preserve">0.88 (3.39)</t>
  </si>
  <si>
    <t xml:space="preserve">1.77 (4.33)</t>
  </si>
  <si>
    <t xml:space="preserve">2.55 (5.13)</t>
  </si>
  <si>
    <t xml:space="preserve">3.78 (4.35)</t>
  </si>
  <si>
    <t xml:space="preserve">1.84 (3.73)</t>
  </si>
  <si>
    <t xml:space="preserve">1.46 (3.5)</t>
  </si>
  <si>
    <t xml:space="preserve">2.04 (4.5)</t>
  </si>
  <si>
    <t xml:space="preserve">1.78 (5.3)</t>
  </si>
  <si>
    <t xml:space="preserve">NA (4.5)</t>
  </si>
  <si>
    <t xml:space="preserve">NA (3.82)</t>
  </si>
  <si>
    <t xml:space="preserve">NA (3.65)</t>
  </si>
  <si>
    <t xml:space="preserve">2.79 (4.63)</t>
  </si>
  <si>
    <t xml:space="preserve">0.05 (5.51)</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</si>
  <si>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</si>
  <si>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2025-05-21,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</si>
  <si>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52.8 (49.0-56.6)</t>
  </si>
  <si>
    <t xml:space="preserve">53.6 (50.1-57.5)</t>
  </si>
  <si>
    <t xml:space="preserve">55.6 (51.1-60.9)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</si>
</sst>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36</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56</v>
      </c>
      <c r="B21" s="6" t="s">
        <v>93</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69</v>
      </c>
      <c r="E25" s="7" t="s">
        <v>74</v>
      </c>
      <c r="F25" s="7" t="s">
        <v>75</v>
      </c>
    </row>
    <row r="26" ht="15" customHeight="1">
      <c r="A26" s="7" t="n">
        <v>4</v>
      </c>
      <c r="B26" s="7" t="s">
        <v>72</v>
      </c>
      <c r="C26" s="7" t="s">
        <v>76</v>
      </c>
      <c r="D26" s="7" t="s">
        <v>77</v>
      </c>
      <c r="E26" s="7" t="s">
        <v>78</v>
      </c>
      <c r="F26" s="7" t="s">
        <v>79</v>
      </c>
    </row>
    <row r="27" ht="15" customHeight="1">
      <c r="A27" s="7" t="n">
        <v>5</v>
      </c>
      <c r="B27" s="7" t="s">
        <v>80</v>
      </c>
      <c r="C27" s="7" t="s">
        <v>81</v>
      </c>
      <c r="D27" s="7" t="s">
        <v>77</v>
      </c>
      <c r="E27" s="7" t="s">
        <v>82</v>
      </c>
      <c r="F27" s="7" t="s">
        <v>83</v>
      </c>
    </row>
    <row r="28" ht="15" customHeight="1">
      <c r="A28" s="7" t="n">
        <v>6</v>
      </c>
      <c r="B28" s="7" t="s">
        <v>84</v>
      </c>
      <c r="C28" s="7" t="s">
        <v>85</v>
      </c>
      <c r="D28" s="7" t="s">
        <v>86</v>
      </c>
      <c r="E28" s="7" t="s">
        <v>87</v>
      </c>
      <c r="F28" s="7" t="s">
        <v>88</v>
      </c>
    </row>
    <row r="29" ht="15" customHeight="1">
      <c r="A29" s="7" t="n">
        <v>7</v>
      </c>
      <c r="B29" s="7" t="s">
        <v>89</v>
      </c>
      <c r="C29" s="7" t="s">
        <v>90</v>
      </c>
      <c r="D29" s="7" t="s">
        <v>91</v>
      </c>
      <c r="E29" s="7" t="s">
        <v>87</v>
      </c>
      <c r="F29" s="7" t="s">
        <v>92</v>
      </c>
    </row>
    <row r="30" ht="43" customHeight="1">
      <c r="A30" s="3" t="s">
        <v>56</v>
      </c>
      <c r="B30" s="6" t="s">
        <v>134</v>
      </c>
      <c r="C30" s="6" t="s">
        <v>2</v>
      </c>
      <c r="D30" s="6" t="s">
        <v>3</v>
      </c>
      <c r="E30" s="6" t="s">
        <v>4</v>
      </c>
      <c r="F30" s="6" t="s">
        <v>5</v>
      </c>
    </row>
    <row r="31" ht="15" customHeight="1">
      <c r="A31" s="7" t="n">
        <v>0</v>
      </c>
      <c r="B31" s="7" t="s">
        <v>94</v>
      </c>
      <c r="C31" s="7" t="s">
        <v>95</v>
      </c>
      <c r="D31" s="7" t="s">
        <v>96</v>
      </c>
      <c r="E31" s="7" t="s">
        <v>97</v>
      </c>
      <c r="F31" s="7" t="s">
        <v>98</v>
      </c>
    </row>
    <row r="32" ht="15" customHeight="1">
      <c r="A32" s="7" t="n">
        <v>1</v>
      </c>
      <c r="B32" s="7" t="s">
        <v>99</v>
      </c>
      <c r="C32" s="7" t="s">
        <v>100</v>
      </c>
      <c r="D32" s="7" t="s">
        <v>101</v>
      </c>
      <c r="E32" s="7" t="s">
        <v>102</v>
      </c>
      <c r="F32" s="7" t="s">
        <v>103</v>
      </c>
    </row>
    <row r="33" ht="15" customHeight="1">
      <c r="A33" s="7" t="n">
        <v>2</v>
      </c>
      <c r="B33" s="7" t="s">
        <v>104</v>
      </c>
      <c r="C33" s="7" t="s">
        <v>105</v>
      </c>
      <c r="D33" s="7" t="s">
        <v>106</v>
      </c>
      <c r="E33" s="7" t="s">
        <v>107</v>
      </c>
      <c r="F33" s="7" t="s">
        <v>108</v>
      </c>
    </row>
    <row r="34" ht="15" customHeight="1">
      <c r="A34" s="7" t="n">
        <v>3</v>
      </c>
      <c r="B34" s="7" t="s">
        <v>109</v>
      </c>
      <c r="C34" s="7" t="s">
        <v>110</v>
      </c>
      <c r="D34" s="7" t="s">
        <v>111</v>
      </c>
      <c r="E34" s="7" t="s">
        <v>112</v>
      </c>
      <c r="F34" s="7" t="s">
        <v>113</v>
      </c>
    </row>
    <row r="35" ht="15" customHeight="1">
      <c r="A35" s="7" t="n">
        <v>4</v>
      </c>
      <c r="B35" s="7" t="s">
        <v>114</v>
      </c>
      <c r="C35" s="7" t="s">
        <v>115</v>
      </c>
      <c r="D35" s="7" t="s">
        <v>116</v>
      </c>
      <c r="E35" s="7" t="s">
        <v>117</v>
      </c>
      <c r="F35" s="7" t="s">
        <v>118</v>
      </c>
    </row>
    <row r="36" ht="15" customHeight="1">
      <c r="A36" s="7" t="n">
        <v>5</v>
      </c>
      <c r="B36" s="7" t="s">
        <v>119</v>
      </c>
      <c r="C36" s="7" t="s">
        <v>120</v>
      </c>
      <c r="D36" s="7" t="s">
        <v>121</v>
      </c>
      <c r="E36" s="7" t="s">
        <v>122</v>
      </c>
      <c r="F36" s="7" t="s">
        <v>123</v>
      </c>
    </row>
    <row r="37" ht="15" customHeight="1">
      <c r="A37" s="7" t="n">
        <v>6</v>
      </c>
      <c r="B37" s="7" t="s">
        <v>124</v>
      </c>
      <c r="C37" s="7" t="s">
        <v>125</v>
      </c>
      <c r="D37" s="7" t="s">
        <v>126</v>
      </c>
      <c r="E37" s="7" t="s">
        <v>127</v>
      </c>
      <c r="F37" s="7" t="s">
        <v>128</v>
      </c>
    </row>
    <row r="38" ht="15" customHeight="1">
      <c r="A38" s="7" t="n">
        <v>7</v>
      </c>
      <c r="B38" s="7" t="s">
        <v>129</v>
      </c>
      <c r="C38" s="7" t="s">
        <v>130</v>
      </c>
      <c r="D38" s="7" t="s">
        <v>131</v>
      </c>
      <c r="E38" s="7" t="s">
        <v>132</v>
      </c>
      <c r="F38" s="7" t="s">
        <v>133</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135</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136</v>
      </c>
      <c r="E7" s="4" t="s">
        <v>137</v>
      </c>
      <c r="F7" s="4" t="s">
        <v>30</v>
      </c>
    </row>
    <row r="8" ht="15" customHeight="1">
      <c r="A8" s="5" t="s">
        <v>31</v>
      </c>
      <c r="B8" s="4" t="s">
        <v>32</v>
      </c>
      <c r="C8" s="4" t="s">
        <v>33</v>
      </c>
      <c r="D8" s="4" t="s">
        <v>34</v>
      </c>
      <c r="E8" s="4" t="s">
        <v>35</v>
      </c>
      <c r="F8" s="4" t="s">
        <v>36</v>
      </c>
    </row>
    <row r="9" ht="15" customHeight="1">
      <c r="A9" s="5" t="s">
        <v>37</v>
      </c>
      <c r="B9" s="4" t="s">
        <v>38</v>
      </c>
      <c r="C9" s="4" t="s">
        <v>39</v>
      </c>
      <c r="D9" s="4" t="s">
        <v>138</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36</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2025-05-21T11:18:03Z</dcterms:created>
</coreProperties>
</file>