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<sst xmlns="http://schemas.openxmlformats.org/spreadsheetml/2006/main" count="141" uniqueCount="141">
  <si>
    <t xml:space="preserve">7-day water temperature forecast for Delaware River Basin, issued on 2025-05-22,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</si>
  <si>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</si>
  <si>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</si>
  <si>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</si>
  <si>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</si>
  <si>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</si>
  <si>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</si>
  <si>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May 22</t>
  </si>
  <si>
    <t xml:space="preserve">53.4 (49.2-57.6)</t>
  </si>
  <si>
    <t xml:space="preserve">53.5 (49.5-57.9)</t>
  </si>
  <si>
    <t xml:space="preserve">52.4 (48.3-56.6)</t>
  </si>
  <si>
    <t xml:space="preserve">53.1 (48.6-57.6)</t>
  </si>
  <si>
    <t xml:space="preserve">51.4 (47.1-56.2)</t>
  </si>
  <si>
    <t xml:space="preserve">Friday, May 23</t>
  </si>
  <si>
    <t xml:space="preserve">52.7 (48.4-57.0)</t>
  </si>
  <si>
    <t xml:space="preserve">53.0 (48.4-57.7)</t>
  </si>
  <si>
    <t xml:space="preserve">51.7 (48.1-55.3)</t>
  </si>
  <si>
    <t xml:space="preserve">53.4 (49.8-56.8)</t>
  </si>
  <si>
    <t xml:space="preserve">51.2 (47.4-55.0)</t>
  </si>
  <si>
    <t xml:space="preserve">Saturday, May 24</t>
  </si>
  <si>
    <t xml:space="preserve">52.7 (49.3-56.0)</t>
  </si>
  <si>
    <t xml:space="preserve">53.7 (50.0-57.6)</t>
  </si>
  <si>
    <t xml:space="preserve">52.6 (49.2-56.1)</t>
  </si>
  <si>
    <t xml:space="preserve">54.3 (50.6-58.3)</t>
  </si>
  <si>
    <t xml:space="preserve">52.4 (49.2-55.5)</t>
  </si>
  <si>
    <t xml:space="preserve">Sunday, May 25</t>
  </si>
  <si>
    <t xml:space="preserve">53.4 (49.8-57.2)</t>
  </si>
  <si>
    <t xml:space="preserve">55.0 (50.9-59.3)</t>
  </si>
  <si>
    <t xml:space="preserve">53.9 (50.1-57.6)</t>
  </si>
  <si>
    <t xml:space="preserve">55.7 (51.6-60.3)</t>
  </si>
  <si>
    <t xml:space="preserve">54.0 (50.0-58.4)</t>
  </si>
  <si>
    <t xml:space="preserve">Monday, May 26</t>
  </si>
  <si>
    <t xml:space="preserve">55.3 (51.0-60.0)</t>
  </si>
  <si>
    <t xml:space="preserve">56.5 (51.5-61.7)</t>
  </si>
  <si>
    <t xml:space="preserve">55.5 (51.3-60.2)</t>
  </si>
  <si>
    <t xml:space="preserve">56.6 (51.9-61.6)</t>
  </si>
  <si>
    <t xml:space="preserve">55.3 (50.8-60.5)</t>
  </si>
  <si>
    <t xml:space="preserve">Tuesday, May 27</t>
  </si>
  <si>
    <t xml:space="preserve">55.8 (51.1-60.8)</t>
  </si>
  <si>
    <t xml:space="preserve">56.1 (51.1-61.6)</t>
  </si>
  <si>
    <t xml:space="preserve">55.8 (50.7-61.2)</t>
  </si>
  <si>
    <t xml:space="preserve">56.9 (52.6-61.9)</t>
  </si>
  <si>
    <t xml:space="preserve">55.8 (51.1-60.9)</t>
  </si>
  <si>
    <t xml:space="preserve">Wednesday, May 28</t>
  </si>
  <si>
    <t xml:space="preserve">55.9 (51.1-61.5)</t>
  </si>
  <si>
    <t xml:space="preserve">57.0 (52.0-62.2)</t>
  </si>
  <si>
    <t xml:space="preserve">56.2 (51.1-61.1)</t>
  </si>
  <si>
    <t xml:space="preserve">56.8 (51.9-62.3)</t>
  </si>
  <si>
    <t xml:space="preserve">56.2 (50.8-61.7)</t>
  </si>
  <si>
    <t xml:space="preserve">Thursday, May 29</t>
  </si>
  <si>
    <t xml:space="preserve">57.1 (52.1-62.6)</t>
  </si>
  <si>
    <t xml:space="preserve">58.4 (53.8-63.3)</t>
  </si>
  <si>
    <t xml:space="preserve">57.0 (51.8-62.3)</t>
  </si>
  <si>
    <t xml:space="preserve">58.1 (53.2-63.2)</t>
  </si>
  <si>
    <t xml:space="preserve">57.1 (52.1-62.4)</t>
  </si>
  <si>
    <t xml:space="preserve">Forecasted maximum water temperature (deg F), with 90% confidence interval</t>
  </si>
  <si>
    <t xml:space="preserve">Probability of exceeding 75 degrees F</t>
  </si>
  <si>
    <t xml:space="preserve">Day ahead</t>
  </si>
  <si>
    <t xml:space="preserve">1, 0 (0.94, 0.06)</t>
  </si>
  <si>
    <t xml:space="preserve">0.75, 0.25 (0.92, 0.07)</t>
  </si>
  <si>
    <t xml:space="preserve">1, 0 (0.97, 0.02)</t>
  </si>
  <si>
    <t xml:space="preserve">1, 0 (0.97, 0.01)</t>
  </si>
  <si>
    <t xml:space="preserve">0.67, 0 (0.93, 0.01)</t>
  </si>
  <si>
    <t xml:space="preserve">1, 0 (0.89, 0.1)</t>
  </si>
  <si>
    <t xml:space="preserve">0.71, 0.29 (0.89, 0.08)</t>
  </si>
  <si>
    <t xml:space="preserve">1, 0 (0.94, 0.02)</t>
  </si>
  <si>
    <t xml:space="preserve">1, 0 (0.92, 0.02)</t>
  </si>
  <si>
    <t xml:space="preserve">0.88, 0 (0.82, 0.01)</t>
  </si>
  <si>
    <t xml:space="preserve">1, 0 (0.86, 0.1)</t>
  </si>
  <si>
    <t xml:space="preserve">0.67, 0.33 (0.89, 0.09)</t>
  </si>
  <si>
    <t xml:space="preserve">1, 0 (0.9, 0.02)</t>
  </si>
  <si>
    <t xml:space="preserve">1, 0 (0.84, 0.03)</t>
  </si>
  <si>
    <t xml:space="preserve">0.71, 0 (0.74, 0.02)</t>
  </si>
  <si>
    <t xml:space="preserve">1, 0 (0.82, 0.12)</t>
  </si>
  <si>
    <t xml:space="preserve">0.6, 0.4 (0.88, 0.09)</t>
  </si>
  <si>
    <t xml:space="preserve">1, 0 (0.81, 0.03)</t>
  </si>
  <si>
    <t xml:space="preserve">0.83, 0 (0.71, 0.01)</t>
  </si>
  <si>
    <t xml:space="preserve">0.5, 0.5 (0.85, 0.12)</t>
  </si>
  <si>
    <t xml:space="preserve">1, 0 (0.87, 0.03)</t>
  </si>
  <si>
    <t xml:space="preserve">1, 0 (0.79, 0.03)</t>
  </si>
  <si>
    <t xml:space="preserve">1, 0 (0.66, 0.02)</t>
  </si>
  <si>
    <t xml:space="preserve">1, 0 (0.8, 0.12)</t>
  </si>
  <si>
    <t xml:space="preserve">0.67, 0.33 (0.84, 0.13)</t>
  </si>
  <si>
    <t xml:space="preserve">1, 0 (0.77, 0.03)</t>
  </si>
  <si>
    <t xml:space="preserve">1, 0 (0.62, 0.02)</t>
  </si>
  <si>
    <t xml:space="preserve">0.5, 0.5 (0.76, 0.13)</t>
  </si>
  <si>
    <t xml:space="preserve">0.5, 0.5 (0.83, 0.13)</t>
  </si>
  <si>
    <t xml:space="preserve">1, 0 (0.85, 0.03)</t>
  </si>
  <si>
    <t xml:space="preserve">0.67, 0.33 (0.73, 0.03)</t>
  </si>
  <si>
    <t xml:space="preserve">1, 0 (0.6, 0.02)</t>
  </si>
  <si>
    <t xml:space="preserve">0, 1 (0.77, 0.14)</t>
  </si>
  <si>
    <t xml:space="preserve">0, 1 (0.83, 0.12)</t>
  </si>
  <si>
    <t xml:space="preserve">0.5, 0.5 (0.73, 0.03)</t>
  </si>
  <si>
    <t xml:space="preserve">1, 0 (0.59,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</si>
  <si>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</si>
  <si>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2.58 (3.03)</t>
  </si>
  <si>
    <t xml:space="preserve">3.34 (2.67)</t>
  </si>
  <si>
    <t xml:space="preserve">1.81 (2.1)</t>
  </si>
  <si>
    <t xml:space="preserve">1.92 (2.19)</t>
  </si>
  <si>
    <t xml:space="preserve">3.71 (2.63)</t>
  </si>
  <si>
    <t xml:space="preserve">2.59 (3.43)</t>
  </si>
  <si>
    <t xml:space="preserve">3.68 (2.99)</t>
  </si>
  <si>
    <t xml:space="preserve">1.95 (2.63)</t>
  </si>
  <si>
    <t xml:space="preserve">2.21 (2.85)</t>
  </si>
  <si>
    <t xml:space="preserve">3.59 (3.51)</t>
  </si>
  <si>
    <t xml:space="preserve">2.47 (3.69)</t>
  </si>
  <si>
    <t xml:space="preserve">3.86 (3.23)</t>
  </si>
  <si>
    <t xml:space="preserve">2.04 (2.93)</t>
  </si>
  <si>
    <t xml:space="preserve">2.27 (3.41)</t>
  </si>
  <si>
    <t xml:space="preserve">3.78 (4.09)</t>
  </si>
  <si>
    <t xml:space="preserve">2.73 (3.77)</t>
  </si>
  <si>
    <t xml:space="preserve">3.95 (3.35)</t>
  </si>
  <si>
    <t xml:space="preserve">1.87 (3.11)</t>
  </si>
  <si>
    <t xml:space="preserve">2.23 (3.85)</t>
  </si>
  <si>
    <t xml:space="preserve">3.78 (4.47)</t>
  </si>
  <si>
    <t xml:space="preserve">2.99 (3.99)</t>
  </si>
  <si>
    <t xml:space="preserve">4.73 (3.47)</t>
  </si>
  <si>
    <t xml:space="preserve">1.79 (3.25)</t>
  </si>
  <si>
    <t xml:space="preserve">2.42 (4.07)</t>
  </si>
  <si>
    <t xml:space="preserve">2.78 (4.77)</t>
  </si>
  <si>
    <t xml:space="preserve">3.09 (4.19)</t>
  </si>
  <si>
    <t xml:space="preserve">4.27 (3.61)</t>
  </si>
  <si>
    <t xml:space="preserve">2.04 (3.39)</t>
  </si>
  <si>
    <t xml:space="preserve">2.46 (4.33)</t>
  </si>
  <si>
    <t xml:space="preserve">2.44 (5.13)</t>
  </si>
  <si>
    <t xml:space="preserve">4.25 (4.35)</t>
  </si>
  <si>
    <t xml:space="preserve">5.49 (3.74)</t>
  </si>
  <si>
    <t xml:space="preserve">2.61 (3.49)</t>
  </si>
  <si>
    <t xml:space="preserve">3.11 (4.5)</t>
  </si>
  <si>
    <t xml:space="preserve">2.35 (5.3)</t>
  </si>
  <si>
    <t xml:space="preserve">6.14 (4.5)</t>
  </si>
  <si>
    <t xml:space="preserve">7.99 (3.83)</t>
  </si>
  <si>
    <t xml:space="preserve">4.25 (3.66)</t>
  </si>
  <si>
    <t xml:space="preserve">4.63 (4.63)</t>
  </si>
  <si>
    <t xml:space="preserve">2.3 (5.51)</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</si>
  <si>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</si>
  <si>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2025-05-22,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</si>
  <si>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53.7 (50.0-57.5)</t>
  </si>
  <si>
    <t xml:space="preserve">55.0 (50.8-59.3)</t>
  </si>
  <si>
    <t xml:space="preserve">56.6 (51.8-61.6)</t>
  </si>
  <si>
    <t xml:space="preserve">58.4 (53.8-63.2)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</si>
</sst>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70</v>
      </c>
      <c r="E25" s="7" t="s">
        <v>75</v>
      </c>
      <c r="F25" s="7" t="s">
        <v>76</v>
      </c>
    </row>
    <row r="26" ht="15" customHeight="1">
      <c r="A26" s="7" t="n">
        <v>4</v>
      </c>
      <c r="B26" s="7" t="s">
        <v>73</v>
      </c>
      <c r="C26" s="7" t="s">
        <v>77</v>
      </c>
      <c r="D26" s="7" t="s">
        <v>78</v>
      </c>
      <c r="E26" s="7" t="s">
        <v>79</v>
      </c>
      <c r="F26" s="7" t="s">
        <v>80</v>
      </c>
    </row>
    <row r="27" ht="15" customHeight="1">
      <c r="A27" s="7" t="n">
        <v>5</v>
      </c>
      <c r="B27" s="7" t="s">
        <v>81</v>
      </c>
      <c r="C27" s="7" t="s">
        <v>82</v>
      </c>
      <c r="D27" s="7" t="s">
        <v>78</v>
      </c>
      <c r="E27" s="7" t="s">
        <v>83</v>
      </c>
      <c r="F27" s="7" t="s">
        <v>84</v>
      </c>
    </row>
    <row r="28" ht="15" customHeight="1">
      <c r="A28" s="7" t="n">
        <v>6</v>
      </c>
      <c r="B28" s="7" t="s">
        <v>85</v>
      </c>
      <c r="C28" s="7" t="s">
        <v>86</v>
      </c>
      <c r="D28" s="7" t="s">
        <v>87</v>
      </c>
      <c r="E28" s="7" t="s">
        <v>88</v>
      </c>
      <c r="F28" s="7" t="s">
        <v>89</v>
      </c>
    </row>
    <row r="29" ht="15" customHeight="1">
      <c r="A29" s="7" t="n">
        <v>7</v>
      </c>
      <c r="B29" s="7" t="s">
        <v>90</v>
      </c>
      <c r="C29" s="7" t="s">
        <v>91</v>
      </c>
      <c r="D29" s="7" t="s">
        <v>87</v>
      </c>
      <c r="E29" s="7" t="s">
        <v>92</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137</v>
      </c>
      <c r="D6" s="4" t="s">
        <v>22</v>
      </c>
      <c r="E6" s="4" t="s">
        <v>23</v>
      </c>
      <c r="F6" s="4" t="s">
        <v>24</v>
      </c>
    </row>
    <row r="7" ht="15" customHeight="1">
      <c r="A7" s="5" t="s">
        <v>25</v>
      </c>
      <c r="B7" s="4" t="s">
        <v>26</v>
      </c>
      <c r="C7" s="4" t="s">
        <v>138</v>
      </c>
      <c r="D7" s="4" t="s">
        <v>28</v>
      </c>
      <c r="E7" s="4" t="s">
        <v>29</v>
      </c>
      <c r="F7" s="4" t="s">
        <v>30</v>
      </c>
    </row>
    <row r="8" ht="15" customHeight="1">
      <c r="A8" s="5" t="s">
        <v>31</v>
      </c>
      <c r="B8" s="4" t="s">
        <v>32</v>
      </c>
      <c r="C8" s="4" t="s">
        <v>33</v>
      </c>
      <c r="D8" s="4" t="s">
        <v>34</v>
      </c>
      <c r="E8" s="4" t="s">
        <v>139</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140</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2025-05-22T11:18:58Z</dcterms:created>
</coreProperties>
</file>