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<sst xmlns="http://schemas.openxmlformats.org/spreadsheetml/2006/main" count="144" uniqueCount="144">
  <si>
    <t xml:space="preserve">7-day water temperature forecast for Delaware River Basin, issued on 2025-05-23,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</si>
  <si>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</si>
  <si>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</si>
  <si>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</si>
  <si>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</si>
  <si>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</si>
  <si>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</si>
  <si>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May 23</t>
  </si>
  <si>
    <t xml:space="preserve">52.6 (48.6-56.7)</t>
  </si>
  <si>
    <t xml:space="preserve">52.8 (48.6-56.8)</t>
  </si>
  <si>
    <t xml:space="preserve">51.1 (47.5-54.6)</t>
  </si>
  <si>
    <t xml:space="preserve">52.8 (49.0-56.6)</t>
  </si>
  <si>
    <t xml:space="preserve">51.6 (48.2-55.0)</t>
  </si>
  <si>
    <t xml:space="preserve">Saturday, May 24</t>
  </si>
  <si>
    <t xml:space="preserve">52.3 (48.4-55.8)</t>
  </si>
  <si>
    <t xml:space="preserve">51.0 (47.4-54.6)</t>
  </si>
  <si>
    <t xml:space="preserve">51.4 (48.0-54.8)</t>
  </si>
  <si>
    <t xml:space="preserve">52.3 (48.7-55.9)</t>
  </si>
  <si>
    <t xml:space="preserve">52.3 (49.0-55.5)</t>
  </si>
  <si>
    <t xml:space="preserve">Sunday, May 25</t>
  </si>
  <si>
    <t xml:space="preserve">53.0 (49.5-56.5)</t>
  </si>
  <si>
    <t xml:space="preserve">53.5 (49.7-57.5)</t>
  </si>
  <si>
    <t xml:space="preserve">52.6 (49.3-56.0)</t>
  </si>
  <si>
    <t xml:space="preserve">52.9 (49.5-56.3)</t>
  </si>
  <si>
    <t xml:space="preserve">53.3 (49.8-56.8)</t>
  </si>
  <si>
    <t xml:space="preserve">Monday, May 26</t>
  </si>
  <si>
    <t xml:space="preserve">55.2 (51.0-59.7)</t>
  </si>
  <si>
    <t xml:space="preserve">55.9 (52.0-60.2)</t>
  </si>
  <si>
    <t xml:space="preserve">54.4 (50.5-58.5)</t>
  </si>
  <si>
    <t xml:space="preserve">54.6 (50.5-59.1)</t>
  </si>
  <si>
    <t xml:space="preserve">55.4 (51.3-59.9)</t>
  </si>
  <si>
    <t xml:space="preserve">Tuesday, May 27</t>
  </si>
  <si>
    <t xml:space="preserve">57.2 (52.6-62.1)</t>
  </si>
  <si>
    <t xml:space="preserve">57.8 (52.8-62.7)</t>
  </si>
  <si>
    <t xml:space="preserve">56.1 (51.6-60.9)</t>
  </si>
  <si>
    <t xml:space="preserve">57.2 (52.2-62.0)</t>
  </si>
  <si>
    <t xml:space="preserve">57.3 (52.8-62.4)</t>
  </si>
  <si>
    <t xml:space="preserve">Wednesday, May 28</t>
  </si>
  <si>
    <t xml:space="preserve">58.1 (53.3-63.0)</t>
  </si>
  <si>
    <t xml:space="preserve">57.9 (53.2-62.7)</t>
  </si>
  <si>
    <t xml:space="preserve">57.1 (52.3-62.0)</t>
  </si>
  <si>
    <t xml:space="preserve">57.4 (52.4-62.9)</t>
  </si>
  <si>
    <t xml:space="preserve">57.4 (52.1-62.6)</t>
  </si>
  <si>
    <t xml:space="preserve">Thursday, May 29</t>
  </si>
  <si>
    <t xml:space="preserve">58.1 (53.0-63.6)</t>
  </si>
  <si>
    <t xml:space="preserve">58.3 (52.8-63.8)</t>
  </si>
  <si>
    <t xml:space="preserve">56.9 (51.8-62.1)</t>
  </si>
  <si>
    <t xml:space="preserve">57.6 (52.1-63.0)</t>
  </si>
  <si>
    <t xml:space="preserve">58.0 (52.9-63.5)</t>
  </si>
  <si>
    <t xml:space="preserve">Friday, May 30</t>
  </si>
  <si>
    <t xml:space="preserve">58.2 (53.4-64.0)</t>
  </si>
  <si>
    <t xml:space="preserve">58.1 (52.7-63.5)</t>
  </si>
  <si>
    <t xml:space="preserve">56.9 (51.9-62.3)</t>
  </si>
  <si>
    <t xml:space="preserve">57.7 (52.7-62.7)</t>
  </si>
  <si>
    <t xml:space="preserve">58.4 (53.5-63.5)</t>
  </si>
  <si>
    <t xml:space="preserve">Forecasted maximum water temperature (deg F), with 90% confidence interval</t>
  </si>
  <si>
    <t xml:space="preserve">Probability of exceeding 75 degrees F</t>
  </si>
  <si>
    <t xml:space="preserve">Day ahead</t>
  </si>
  <si>
    <t xml:space="preserve">1, 0 (0.94, 0.06)</t>
  </si>
  <si>
    <t xml:space="preserve">0.67, 0.33 (0.92, 0.07)</t>
  </si>
  <si>
    <t xml:space="preserve">1, 0 (0.97, 0.02)</t>
  </si>
  <si>
    <t xml:space="preserve">1, 0 (0.97, 0.01)</t>
  </si>
  <si>
    <t xml:space="preserve">0.7, 0 (0.93, 0.01)</t>
  </si>
  <si>
    <t xml:space="preserve">1, 0 (0.89, 0.1)</t>
  </si>
  <si>
    <t xml:space="preserve">0.75, 0.25 (0.89, 0.08)</t>
  </si>
  <si>
    <t xml:space="preserve">1, 0 (0.94, 0.02)</t>
  </si>
  <si>
    <t xml:space="preserve">1, 0 (0.92, 0.02)</t>
  </si>
  <si>
    <t xml:space="preserve">0.89, 0 (0.82, 0.01)</t>
  </si>
  <si>
    <t xml:space="preserve">1, 0 (0.86, 0.1)</t>
  </si>
  <si>
    <t xml:space="preserve">0.71, 0.29 (0.89, 0.09)</t>
  </si>
  <si>
    <t xml:space="preserve">1, 0 (0.9, 0.02)</t>
  </si>
  <si>
    <t xml:space="preserve">1, 0 (0.84, 0.03)</t>
  </si>
  <si>
    <t xml:space="preserve">0.75, 0 (0.74, 0.02)</t>
  </si>
  <si>
    <t xml:space="preserve">0.83, 0.17 (0.82, 0.12)</t>
  </si>
  <si>
    <t xml:space="preserve">0.5, 0.5 (0.88, 0.09)</t>
  </si>
  <si>
    <t xml:space="preserve">1, 0 (0.81, 0.03)</t>
  </si>
  <si>
    <t xml:space="preserve">0.86, 0 (0.71, 0.01)</t>
  </si>
  <si>
    <t xml:space="preserve">1, 0 (0.82, 0.12)</t>
  </si>
  <si>
    <t xml:space="preserve">0.6, 0.4 (0.85, 0.12)</t>
  </si>
  <si>
    <t xml:space="preserve">1, 0 (0.87, 0.03)</t>
  </si>
  <si>
    <t xml:space="preserve">0.83, 0.17 (0.79, 0.03)</t>
  </si>
  <si>
    <t xml:space="preserve">1, 0 (0.66, 0.02)</t>
  </si>
  <si>
    <t xml:space="preserve">1, 0 (0.8, 0.12)</t>
  </si>
  <si>
    <t xml:space="preserve">0.5, 0.5 (0.84, 0.13)</t>
  </si>
  <si>
    <t xml:space="preserve">1, 0 (0.88, 0.03)</t>
  </si>
  <si>
    <t xml:space="preserve">0.8, 0.2 (0.77, 0.03)</t>
  </si>
  <si>
    <t xml:space="preserve">1, 0 (0.62, 0.02)</t>
  </si>
  <si>
    <t xml:space="preserve">0.67, 0.33 (0.76, 0.13)</t>
  </si>
  <si>
    <t xml:space="preserve">0.33, 0.67 (0.83, 0.13)</t>
  </si>
  <si>
    <t xml:space="preserve">0.67, 0.33 (0.84, 0.03)</t>
  </si>
  <si>
    <t xml:space="preserve">1, 0 (0.73, 0.03)</t>
  </si>
  <si>
    <t xml:space="preserve">1, 0 (0.6, 0.02)</t>
  </si>
  <si>
    <t xml:space="preserve">0.5, 0.5 (0.77, 0.14)</t>
  </si>
  <si>
    <t xml:space="preserve">0, 1 (0.83, 0.12)</t>
  </si>
  <si>
    <t xml:space="preserve">1, 0 (0.85, 0.03)</t>
  </si>
  <si>
    <t xml:space="preserve">0.67, 0.33 (0.73, 0.03)</t>
  </si>
  <si>
    <t xml:space="preserve">1, 0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</si>
  <si>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</si>
  <si>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2.63 (3.03)</t>
  </si>
  <si>
    <t xml:space="preserve">3.43 (2.67)</t>
  </si>
  <si>
    <t xml:space="preserve">1.84 (2.1)</t>
  </si>
  <si>
    <t xml:space="preserve">1.93 (2.19)</t>
  </si>
  <si>
    <t xml:space="preserve">3.54 (2.63)</t>
  </si>
  <si>
    <t xml:space="preserve">2.61 (3.43)</t>
  </si>
  <si>
    <t xml:space="preserve">3.76 (2.99)</t>
  </si>
  <si>
    <t xml:space="preserve">2.1 (2.63)</t>
  </si>
  <si>
    <t xml:space="preserve">2.27 (2.85)</t>
  </si>
  <si>
    <t xml:space="preserve">3.39 (3.5)</t>
  </si>
  <si>
    <t xml:space="preserve">2.47 (3.69)</t>
  </si>
  <si>
    <t xml:space="preserve">3.99 (3.23)</t>
  </si>
  <si>
    <t xml:space="preserve">2.11 (2.93)</t>
  </si>
  <si>
    <t xml:space="preserve">2.32 (3.41)</t>
  </si>
  <si>
    <t xml:space="preserve">3.67 (4.09)</t>
  </si>
  <si>
    <t xml:space="preserve">3.01 (3.77)</t>
  </si>
  <si>
    <t xml:space="preserve">4.05 (3.35)</t>
  </si>
  <si>
    <t xml:space="preserve">2.17 (3.11)</t>
  </si>
  <si>
    <t xml:space="preserve">2.32 (3.85)</t>
  </si>
  <si>
    <t xml:space="preserve">3.59 (4.46)</t>
  </si>
  <si>
    <t xml:space="preserve">3.17 (3.99)</t>
  </si>
  <si>
    <t xml:space="preserve">4.64 (3.47)</t>
  </si>
  <si>
    <t xml:space="preserve">2.14 (3.25)</t>
  </si>
  <si>
    <t xml:space="preserve">2.74 (4.07)</t>
  </si>
  <si>
    <t xml:space="preserve">2.92 (4.77)</t>
  </si>
  <si>
    <t xml:space="preserve">3.2 (4.18)</t>
  </si>
  <si>
    <t xml:space="preserve">4.51 (3.61)</t>
  </si>
  <si>
    <t xml:space="preserve">2.7 (3.39)</t>
  </si>
  <si>
    <t xml:space="preserve">2.88 (4.33)</t>
  </si>
  <si>
    <t xml:space="preserve">2.57 (5.12)</t>
  </si>
  <si>
    <t xml:space="preserve">3.92 (4.35)</t>
  </si>
  <si>
    <t xml:space="preserve">5.34 (3.75)</t>
  </si>
  <si>
    <t xml:space="preserve">3.36 (3.5)</t>
  </si>
  <si>
    <t xml:space="preserve">3.32 (4.5)</t>
  </si>
  <si>
    <t xml:space="preserve">2.71 (5.3)</t>
  </si>
  <si>
    <t xml:space="preserve">5.31 (4.5)</t>
  </si>
  <si>
    <t xml:space="preserve">6.94 (3.84)</t>
  </si>
  <si>
    <t xml:space="preserve">4.41 (3.66)</t>
  </si>
  <si>
    <t xml:space="preserve">4.36 (4.63)</t>
  </si>
  <si>
    <t xml:space="preserve">3.02 (5.51)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</si>
  <si>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</si>
  <si>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</si>
  <si>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55.9 (52.0-60.1)</t>
  </si>
  <si>
    <t xml:space="preserve">57.7 (52.8-62.6)</t>
  </si>
  <si>
    <t xml:space="preserve">58.3 (52.8-63.7)</t>
  </si>
  <si>
    <t xml:space="preserve">58.1 (52.7-63.4)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</si>
</sst>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140</v>
      </c>
      <c r="D7" s="4" t="s">
        <v>28</v>
      </c>
      <c r="E7" s="4" t="s">
        <v>29</v>
      </c>
      <c r="F7" s="4" t="s">
        <v>30</v>
      </c>
    </row>
    <row r="8" ht="15" customHeight="1">
      <c r="A8" s="5" t="s">
        <v>31</v>
      </c>
      <c r="B8" s="4" t="s">
        <v>32</v>
      </c>
      <c r="C8" s="4" t="s">
        <v>141</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142</v>
      </c>
      <c r="D10" s="4" t="s">
        <v>46</v>
      </c>
      <c r="E10" s="4" t="s">
        <v>47</v>
      </c>
      <c r="F10" s="4" t="s">
        <v>48</v>
      </c>
    </row>
    <row r="11" ht="15" customHeight="1">
      <c r="A11" s="5" t="s">
        <v>49</v>
      </c>
      <c r="B11" s="4" t="s">
        <v>50</v>
      </c>
      <c r="C11" s="4" t="s">
        <v>143</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2025-05-23T11:19:45Z</dcterms:created>
</coreProperties>
</file>