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<sst xmlns="http://schemas.openxmlformats.org/spreadsheetml/2006/main" count="143" uniqueCount="143">
  <si>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2025-05-24,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</si>
  <si>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</si>
  <si>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</si>
  <si>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</si>
  <si>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</si>
  <si>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</si>
  <si>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</si>
  <si>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May 24</t>
  </si>
  <si>
    <t xml:space="preserve">51.6 (48.0-55.1)</t>
  </si>
  <si>
    <t xml:space="preserve">50.7 (47.0-54.7)</t>
  </si>
  <si>
    <t xml:space="preserve">52.7 (49.2-56.2)</t>
  </si>
  <si>
    <t xml:space="preserve">54.5 (50.4-58.2)</t>
  </si>
  <si>
    <t xml:space="preserve">52.4 (49.2-56.0)</t>
  </si>
  <si>
    <t xml:space="preserve">Sunday, May 25</t>
  </si>
  <si>
    <t xml:space="preserve">52.3 (49.0-55.4)</t>
  </si>
  <si>
    <t xml:space="preserve">53.7 (50.1-57.3)</t>
  </si>
  <si>
    <t xml:space="preserve">54.1 (50.4-57.9)</t>
  </si>
  <si>
    <t xml:space="preserve">56.1 (51.7-60.6)</t>
  </si>
  <si>
    <t xml:space="preserve">53.1 (49.2-57.1)</t>
  </si>
  <si>
    <t xml:space="preserve">Monday, May 26</t>
  </si>
  <si>
    <t xml:space="preserve">54.4 (50.5-58.8)</t>
  </si>
  <si>
    <t xml:space="preserve">55.9 (51.4-60.7)</t>
  </si>
  <si>
    <t xml:space="preserve">56.2 (52.0-61.3)</t>
  </si>
  <si>
    <t xml:space="preserve">58.0 (53.5-63.1)</t>
  </si>
  <si>
    <t xml:space="preserve">55.5 (50.8-60.7)</t>
  </si>
  <si>
    <t xml:space="preserve">Tuesday, May 27</t>
  </si>
  <si>
    <t xml:space="preserve">56.6 (52.2-61.2)</t>
  </si>
  <si>
    <t xml:space="preserve">57.8 (53.1-62.6)</t>
  </si>
  <si>
    <t xml:space="preserve">57.7 (53.0-63.1)</t>
  </si>
  <si>
    <t xml:space="preserve">59.0 (53.9-63.8)</t>
  </si>
  <si>
    <t xml:space="preserve">57.1 (52.4-62.1)</t>
  </si>
  <si>
    <t xml:space="preserve">Wednesday, May 28</t>
  </si>
  <si>
    <t xml:space="preserve">56.5 (51.5-61.9)</t>
  </si>
  <si>
    <t xml:space="preserve">57.3 (52.7-62.3)</t>
  </si>
  <si>
    <t xml:space="preserve">57.2 (52.0-62.7)</t>
  </si>
  <si>
    <t xml:space="preserve">58.4 (53.0-63.4)</t>
  </si>
  <si>
    <t xml:space="preserve">56.6 (51.4-62.2)</t>
  </si>
  <si>
    <t xml:space="preserve">Thursday, May 29</t>
  </si>
  <si>
    <t xml:space="preserve">55.7 (51.6-60.5)</t>
  </si>
  <si>
    <t xml:space="preserve">56.9 (52.2-61.8)</t>
  </si>
  <si>
    <t xml:space="preserve">56.4 (51.4-61.7)</t>
  </si>
  <si>
    <t xml:space="preserve">58.2 (53.1-63.6)</t>
  </si>
  <si>
    <t xml:space="preserve">56.2 (51.3-62.4)</t>
  </si>
  <si>
    <t xml:space="preserve">Friday, May 30</t>
  </si>
  <si>
    <t xml:space="preserve">57.5 (52.5-62.2)</t>
  </si>
  <si>
    <t xml:space="preserve">58.1 (53.2-63.0)</t>
  </si>
  <si>
    <t xml:space="preserve">57.8 (52.7-63.3)</t>
  </si>
  <si>
    <t xml:space="preserve">59.5 (54.6-64.3)</t>
  </si>
  <si>
    <t xml:space="preserve">57.9 (52.6-63.5)</t>
  </si>
  <si>
    <t xml:space="preserve">Saturday, May 31</t>
  </si>
  <si>
    <t xml:space="preserve">57.8 (53.1-62.7)</t>
  </si>
  <si>
    <t xml:space="preserve">58.5 (53.3-63.1)</t>
  </si>
  <si>
    <t xml:space="preserve">58.4 (53.6-63.2)</t>
  </si>
  <si>
    <t xml:space="preserve">59.8 (54.5-64.8)</t>
  </si>
  <si>
    <t xml:space="preserve">58.8 (54.0-63.6)</t>
  </si>
  <si>
    <t xml:space="preserve">Forecasted maximum water temperature (deg F), with 90% confidence interval</t>
  </si>
  <si>
    <t xml:space="preserve">Probability of exceeding 75 degrees F</t>
  </si>
  <si>
    <t xml:space="preserve">Day ahead</t>
  </si>
  <si>
    <t xml:space="preserve">1, 0 (0.94, 0.06)</t>
  </si>
  <si>
    <t xml:space="preserve">0.7, 0.3 (0.92, 0.07)</t>
  </si>
  <si>
    <t xml:space="preserve">1, 0 (0.97, 0.02)</t>
  </si>
  <si>
    <t xml:space="preserve">1, 0 (0.97, 0.01)</t>
  </si>
  <si>
    <t xml:space="preserve">0.73, 0 (0.93, 0.01)</t>
  </si>
  <si>
    <t xml:space="preserve">1, 0 (0.89, 0.1)</t>
  </si>
  <si>
    <t xml:space="preserve">0.78, 0.22 (0.89, 0.08)</t>
  </si>
  <si>
    <t xml:space="preserve">1, 0 (0.94, 0.02)</t>
  </si>
  <si>
    <t xml:space="preserve">1, 0 (0.92, 0.02)</t>
  </si>
  <si>
    <t xml:space="preserve">0.9, 0 (0.82, 0.01)</t>
  </si>
  <si>
    <t xml:space="preserve">1, 0 (0.86, 0.1)</t>
  </si>
  <si>
    <t xml:space="preserve">0.75, 0.25 (0.89, 0.09)</t>
  </si>
  <si>
    <t xml:space="preserve">1, 0 (0.9, 0.02)</t>
  </si>
  <si>
    <t xml:space="preserve">1, 0 (0.84, 0.03)</t>
  </si>
  <si>
    <t xml:space="preserve">0.78, 0 (0.74, 0.02)</t>
  </si>
  <si>
    <t xml:space="preserve">0.86, 0.14 (0.82, 0.12)</t>
  </si>
  <si>
    <t xml:space="preserve">0.57, 0.43 (0.88, 0.09)</t>
  </si>
  <si>
    <t xml:space="preserve">1, 0 (0.81, 0.03)</t>
  </si>
  <si>
    <t xml:space="preserve">0.88, 0 (0.71, 0.01)</t>
  </si>
  <si>
    <t xml:space="preserve">1, 0 (0.82, 0.12)</t>
  </si>
  <si>
    <t xml:space="preserve">0.67, 0.33 (0.85, 0.11)</t>
  </si>
  <si>
    <t xml:space="preserve">1, 0 (0.87, 0.03)</t>
  </si>
  <si>
    <t xml:space="preserve">1, 0 (0.79, 0.03)</t>
  </si>
  <si>
    <t xml:space="preserve">1, 0 (0.67, 0.02)</t>
  </si>
  <si>
    <t xml:space="preserve">1, 0 (0.8, 0.12)</t>
  </si>
  <si>
    <t xml:space="preserve">0.6, 0.4 (0.84, 0.13)</t>
  </si>
  <si>
    <t xml:space="preserve">1, 0 (0.88, 0.03)</t>
  </si>
  <si>
    <t xml:space="preserve">1, 0 (0.77, 0.03)</t>
  </si>
  <si>
    <t xml:space="preserve">1, 0 (0.63, 0.02)</t>
  </si>
  <si>
    <t xml:space="preserve">0.75, 0.25 (0.76, 0.13)</t>
  </si>
  <si>
    <t xml:space="preserve">0.5, 0.5 (0.83, 0.13)</t>
  </si>
  <si>
    <t xml:space="preserve">0.75, 0.25 (0.84, 0.03)</t>
  </si>
  <si>
    <t xml:space="preserve">1, 0 (0.73, 0.03)</t>
  </si>
  <si>
    <t xml:space="preserve">1, 0 (0.6, 0.02)</t>
  </si>
  <si>
    <t xml:space="preserve">0.67, 0.33 (0.77, 0.14)</t>
  </si>
  <si>
    <t xml:space="preserve">0.33, 0.67 (0.83, 0.12)</t>
  </si>
  <si>
    <t xml:space="preserve">1, 0 (0.85, 0.03)</t>
  </si>
  <si>
    <t xml:space="preserve">0.75, 0.25 (0.73,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</si>
  <si>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</si>
  <si>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2.52 (3.03)</t>
  </si>
  <si>
    <t xml:space="preserve">3.33 (2.67)</t>
  </si>
  <si>
    <t xml:space="preserve">1.75 (2.1)</t>
  </si>
  <si>
    <t xml:space="preserve">1.93 (2.19)</t>
  </si>
  <si>
    <t xml:space="preserve">3.37 (2.62)</t>
  </si>
  <si>
    <t xml:space="preserve">2.49 (3.42)</t>
  </si>
  <si>
    <t xml:space="preserve">3.64 (2.99)</t>
  </si>
  <si>
    <t xml:space="preserve">1.98 (2.62)</t>
  </si>
  <si>
    <t xml:space="preserve">2.01 (2.84)</t>
  </si>
  <si>
    <t xml:space="preserve">3.24 (3.5)</t>
  </si>
  <si>
    <t xml:space="preserve">2.36 (3.68)</t>
  </si>
  <si>
    <t xml:space="preserve">3.84 (3.23)</t>
  </si>
  <si>
    <t xml:space="preserve">2.01 (2.93)</t>
  </si>
  <si>
    <t xml:space="preserve">2.21 (3.4)</t>
  </si>
  <si>
    <t xml:space="preserve">3.34 (4.08)</t>
  </si>
  <si>
    <t xml:space="preserve">2.83 (3.77)</t>
  </si>
  <si>
    <t xml:space="preserve">3.97 (3.35)</t>
  </si>
  <si>
    <t xml:space="preserve">2.03 (3.11)</t>
  </si>
  <si>
    <t xml:space="preserve">2.1 (3.84)</t>
  </si>
  <si>
    <t xml:space="preserve">3.4 (4.46)</t>
  </si>
  <si>
    <t xml:space="preserve">3.07 (3.98)</t>
  </si>
  <si>
    <t xml:space="preserve">4.47 (3.47)</t>
  </si>
  <si>
    <t xml:space="preserve">2.06 (3.25)</t>
  </si>
  <si>
    <t xml:space="preserve">2.36 (4.06)</t>
  </si>
  <si>
    <t xml:space="preserve">2.44 (4.76)</t>
  </si>
  <si>
    <t xml:space="preserve">3.13 (4.18)</t>
  </si>
  <si>
    <t xml:space="preserve">4.28 (3.61)</t>
  </si>
  <si>
    <t xml:space="preserve">2.51 (3.39)</t>
  </si>
  <si>
    <t xml:space="preserve">2.74 (4.33)</t>
  </si>
  <si>
    <t xml:space="preserve">2.31 (5.12)</t>
  </si>
  <si>
    <t xml:space="preserve">3.58 (4.34)</t>
  </si>
  <si>
    <t xml:space="preserve">5.02 (3.75)</t>
  </si>
  <si>
    <t xml:space="preserve">3.14 (3.5)</t>
  </si>
  <si>
    <t xml:space="preserve">3.24 (4.5)</t>
  </si>
  <si>
    <t xml:space="preserve">2.25 (5.29)</t>
  </si>
  <si>
    <t xml:space="preserve">4.47 (4.5)</t>
  </si>
  <si>
    <t xml:space="preserve">6.05 (3.84)</t>
  </si>
  <si>
    <t xml:space="preserve">3.99 (3.66)</t>
  </si>
  <si>
    <t xml:space="preserve">3.96 (4.62)</t>
  </si>
  <si>
    <t xml:space="preserve">2.35 (5.5)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</si>
  <si>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</si>
  <si>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</si>
  <si>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56.2 (52.0-61.2)</t>
  </si>
  <si>
    <t xml:space="preserve">57.8 (53.0-62.5)</t>
  </si>
  <si>
    <t xml:space="preserve">57.1 (52.0-62.7)</t>
  </si>
  <si>
    <t xml:space="preserve">58.4 (53.5-63.2)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</si>
</sst>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91</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139</v>
      </c>
      <c r="E6" s="4" t="s">
        <v>23</v>
      </c>
      <c r="F6" s="4" t="s">
        <v>24</v>
      </c>
    </row>
    <row r="7" ht="15" customHeight="1">
      <c r="A7" s="5" t="s">
        <v>25</v>
      </c>
      <c r="B7" s="4" t="s">
        <v>26</v>
      </c>
      <c r="C7" s="4" t="s">
        <v>140</v>
      </c>
      <c r="D7" s="4" t="s">
        <v>28</v>
      </c>
      <c r="E7" s="4" t="s">
        <v>29</v>
      </c>
      <c r="F7" s="4" t="s">
        <v>30</v>
      </c>
    </row>
    <row r="8" ht="15" customHeight="1">
      <c r="A8" s="5" t="s">
        <v>31</v>
      </c>
      <c r="B8" s="4" t="s">
        <v>32</v>
      </c>
      <c r="C8" s="4" t="s">
        <v>33</v>
      </c>
      <c r="D8" s="4" t="s">
        <v>141</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142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2025-05-24T11:18:24Z</dcterms:created>
</coreProperties>
</file>