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<sst xmlns="http://schemas.openxmlformats.org/spreadsheetml/2006/main" count="141" uniqueCount="141">
  <si>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2025-05-26,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</si>
  <si>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</si>
  <si>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</si>
  <si>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</si>
  <si>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</si>
  <si>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</si>
  <si>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</si>
  <si>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May 26</t>
  </si>
  <si>
    <t xml:space="preserve">55.1 (51.2-59.4)</t>
  </si>
  <si>
    <t xml:space="preserve">55.3 (51.1-60.1)</t>
  </si>
  <si>
    <t xml:space="preserve">55.2 (51.1-59.5)</t>
  </si>
  <si>
    <t xml:space="preserve">56.0 (51.6-60.4)</t>
  </si>
  <si>
    <t xml:space="preserve">56.0 (51.7-60.2)</t>
  </si>
  <si>
    <t xml:space="preserve">Tuesday, May 27</t>
  </si>
  <si>
    <t xml:space="preserve">56.9 (52.7-61.3)</t>
  </si>
  <si>
    <t xml:space="preserve">57.0 (52.4-61.8)</t>
  </si>
  <si>
    <t xml:space="preserve">56.8 (52.5-61.2)</t>
  </si>
  <si>
    <t xml:space="preserve">57.5 (52.9-62.1)</t>
  </si>
  <si>
    <t xml:space="preserve">57.6 (52.8-62.5)</t>
  </si>
  <si>
    <t xml:space="preserve">Wednesday, May 28</t>
  </si>
  <si>
    <t xml:space="preserve">56.4 (51.7-61.5)</t>
  </si>
  <si>
    <t xml:space="preserve">55.9 (51.0-61.2)</t>
  </si>
  <si>
    <t xml:space="preserve">56.2 (51.7-61.2)</t>
  </si>
  <si>
    <t xml:space="preserve">56.6 (51.8-61.2)</t>
  </si>
  <si>
    <t xml:space="preserve">56.8 (51.8-62.0)</t>
  </si>
  <si>
    <t xml:space="preserve">Thursday, May 29</t>
  </si>
  <si>
    <t xml:space="preserve">55.6 (50.9-60.4)</t>
  </si>
  <si>
    <t xml:space="preserve">55.6 (51.3-60.3)</t>
  </si>
  <si>
    <t xml:space="preserve">55.5 (51.0-60.6)</t>
  </si>
  <si>
    <t xml:space="preserve">56.2 (51.4-61.2)</t>
  </si>
  <si>
    <t xml:space="preserve">55.8 (51.3-60.7)</t>
  </si>
  <si>
    <t xml:space="preserve">Friday, May 30</t>
  </si>
  <si>
    <t xml:space="preserve">56.7 (51.7-61.7)</t>
  </si>
  <si>
    <t xml:space="preserve">57.1 (51.8-62.4)</t>
  </si>
  <si>
    <t xml:space="preserve">56.5 (51.5-61.9)</t>
  </si>
  <si>
    <t xml:space="preserve">57.2 (52.3-62.2)</t>
  </si>
  <si>
    <t xml:space="preserve">57.0 (51.7-62.2)</t>
  </si>
  <si>
    <t xml:space="preserve">Saturday, May 31</t>
  </si>
  <si>
    <t xml:space="preserve">56.9 (51.7-62.4)</t>
  </si>
  <si>
    <t xml:space="preserve">57.7 (52.4-63.2)</t>
  </si>
  <si>
    <t xml:space="preserve">57.1 (52.4-62.3)</t>
  </si>
  <si>
    <t xml:space="preserve">57.9 (53.2-62.9)</t>
  </si>
  <si>
    <t xml:space="preserve">57.3 (52.3-62.9)</t>
  </si>
  <si>
    <t xml:space="preserve">Sunday, June 01</t>
  </si>
  <si>
    <t xml:space="preserve">57.6 (52.4-62.6)</t>
  </si>
  <si>
    <t xml:space="preserve">57.8 (53.1-63.1)</t>
  </si>
  <si>
    <t xml:space="preserve">57.8 (52.8-62.7)</t>
  </si>
  <si>
    <t xml:space="preserve">58.0 (52.7-63.2)</t>
  </si>
  <si>
    <t xml:space="preserve">57.7 (52.5-62.9)</t>
  </si>
  <si>
    <t xml:space="preserve">Monday, June 02</t>
  </si>
  <si>
    <t xml:space="preserve">58.1 (53.0-63.4)</t>
  </si>
  <si>
    <t xml:space="preserve">58.4 (53.0-63.6)</t>
  </si>
  <si>
    <t xml:space="preserve">58.2 (52.9-63.7)</t>
  </si>
  <si>
    <t xml:space="preserve">58.9 (53.9-64.2)</t>
  </si>
  <si>
    <t xml:space="preserve">58.7 (53.3-63.6)</t>
  </si>
  <si>
    <t xml:space="preserve">Forecasted maximum water temperature (deg F), with 90% confidence interval</t>
  </si>
  <si>
    <t xml:space="preserve">Probability of exceeding 75 degrees F</t>
  </si>
  <si>
    <t xml:space="preserve">Day ahead</t>
  </si>
  <si>
    <t xml:space="preserve">1, 0 (0.94, 0.06)</t>
  </si>
  <si>
    <t xml:space="preserve">0.7, 0.3 (0.92, 0.07)</t>
  </si>
  <si>
    <t xml:space="preserve">1, 0 (0.97, 0.02)</t>
  </si>
  <si>
    <t xml:space="preserve">1, 0 (0.97, 0.01)</t>
  </si>
  <si>
    <t xml:space="preserve">0.82, 0 (0.93, 0.01)</t>
  </si>
  <si>
    <t xml:space="preserve">1, 0 (0.89, 0.1)</t>
  </si>
  <si>
    <t xml:space="preserve">0.78, 0.22 (0.89, 0.08)</t>
  </si>
  <si>
    <t xml:space="preserve">1, 0 (0.94, 0.02)</t>
  </si>
  <si>
    <t xml:space="preserve">1, 0 (0.92, 0.02)</t>
  </si>
  <si>
    <t xml:space="preserve">0.9, 0 (0.82, 0.01)</t>
  </si>
  <si>
    <t xml:space="preserve">1, 0 (0.86, 0.1)</t>
  </si>
  <si>
    <t xml:space="preserve">0.75, 0.25 (0.89, 0.09)</t>
  </si>
  <si>
    <t xml:space="preserve">1, 0 (0.9, 0.02)</t>
  </si>
  <si>
    <t xml:space="preserve">0.89, 0.11 (0.84, 0.03)</t>
  </si>
  <si>
    <t xml:space="preserve">0.89, 0 (0.74, 0.02)</t>
  </si>
  <si>
    <t xml:space="preserve">0.86, 0.14 (0.82, 0.12)</t>
  </si>
  <si>
    <t xml:space="preserve">0.71, 0.29 (0.88, 0.09)</t>
  </si>
  <si>
    <t xml:space="preserve">1, 0 (0.81, 0.03)</t>
  </si>
  <si>
    <t xml:space="preserve">1, 0 (0.71, 0.01)</t>
  </si>
  <si>
    <t xml:space="preserve">1, 0 (0.82, 0.12)</t>
  </si>
  <si>
    <t xml:space="preserve">0.83, 0.17 (0.85, 0.11)</t>
  </si>
  <si>
    <t xml:space="preserve">1, 0 (0.87, 0.03)</t>
  </si>
  <si>
    <t xml:space="preserve">1, 0 (0.79, 0.03)</t>
  </si>
  <si>
    <t xml:space="preserve">1, 0 (0.67, 0.02)</t>
  </si>
  <si>
    <t xml:space="preserve">1, 0 (0.8, 0.12)</t>
  </si>
  <si>
    <t xml:space="preserve">0.6, 0.4 (0.84, 0.13)</t>
  </si>
  <si>
    <t xml:space="preserve">1, 0 (0.88, 0.03)</t>
  </si>
  <si>
    <t xml:space="preserve">1, 0 (0.78, 0.03)</t>
  </si>
  <si>
    <t xml:space="preserve">1, 0 (0.63, 0.02)</t>
  </si>
  <si>
    <t xml:space="preserve">0.75, 0.25 (0.76, 0.14)</t>
  </si>
  <si>
    <t xml:space="preserve">0.75, 0.25 (0.83, 0.13)</t>
  </si>
  <si>
    <t xml:space="preserve">0.75, 0.25 (0.85, 0.03)</t>
  </si>
  <si>
    <t xml:space="preserve">1, 0 (0.73, 0.03)</t>
  </si>
  <si>
    <t xml:space="preserve">1, 0 (0.61, 0.02)</t>
  </si>
  <si>
    <t xml:space="preserve">1, 0 (0.77, 0.14)</t>
  </si>
  <si>
    <t xml:space="preserve">1, 0 (0.83, 0.12)</t>
  </si>
  <si>
    <t xml:space="preserve">1, 0 (0.85, 0.03)</t>
  </si>
  <si>
    <t xml:space="preserve">0.75, 0.25 (0.73, 0.03)</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</si>
  <si>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</si>
  <si>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</si>
  <si>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2.38 (3.02)</t>
  </si>
  <si>
    <t xml:space="preserve">3.31 (2.66)</t>
  </si>
  <si>
    <t xml:space="preserve">1.31 (2.1)</t>
  </si>
  <si>
    <t xml:space="preserve">1.91 (2.18)</t>
  </si>
  <si>
    <t xml:space="preserve">3.15 (2.63)</t>
  </si>
  <si>
    <t xml:space="preserve">2.43 (3.42)</t>
  </si>
  <si>
    <t xml:space="preserve">3.55 (2.99)</t>
  </si>
  <si>
    <t xml:space="preserve">1.47 (2.62)</t>
  </si>
  <si>
    <t xml:space="preserve">2.17 (2.84)</t>
  </si>
  <si>
    <t xml:space="preserve">2.96 (3.5)</t>
  </si>
  <si>
    <t xml:space="preserve">2.46 (3.68)</t>
  </si>
  <si>
    <t xml:space="preserve">3.91 (3.23)</t>
  </si>
  <si>
    <t xml:space="preserve">1.62 (2.92)</t>
  </si>
  <si>
    <t xml:space="preserve">2.48 (3.4)</t>
  </si>
  <si>
    <t xml:space="preserve">2.7 (4.08)</t>
  </si>
  <si>
    <t xml:space="preserve">2.93 (3.77)</t>
  </si>
  <si>
    <t xml:space="preserve">3.68 (3.35)</t>
  </si>
  <si>
    <t xml:space="preserve">1.86 (3.1)</t>
  </si>
  <si>
    <t xml:space="preserve">1.89 (3.83)</t>
  </si>
  <si>
    <t xml:space="preserve">2.14 (4.45)</t>
  </si>
  <si>
    <t xml:space="preserve">2.83 (3.98)</t>
  </si>
  <si>
    <t xml:space="preserve">3.86 (3.47)</t>
  </si>
  <si>
    <t xml:space="preserve">1.99 (3.24)</t>
  </si>
  <si>
    <t xml:space="preserve">2.4 (4.05)</t>
  </si>
  <si>
    <t xml:space="preserve">1.9 (4.75)</t>
  </si>
  <si>
    <t xml:space="preserve">3.18 (4.18)</t>
  </si>
  <si>
    <t xml:space="preserve">4.52 (3.61)</t>
  </si>
  <si>
    <t xml:space="preserve">2.59 (3.38)</t>
  </si>
  <si>
    <t xml:space="preserve">2.61 (4.32)</t>
  </si>
  <si>
    <t xml:space="preserve">1.97 (5.11)</t>
  </si>
  <si>
    <t xml:space="preserve">3.65 (4.34)</t>
  </si>
  <si>
    <t xml:space="preserve">4.1 (3.75)</t>
  </si>
  <si>
    <t xml:space="preserve">3.1 (3.49)</t>
  </si>
  <si>
    <t xml:space="preserve">3.45 (4.49)</t>
  </si>
  <si>
    <t xml:space="preserve">2.08 (5.28)</t>
  </si>
  <si>
    <t xml:space="preserve">3.09 (4.49)</t>
  </si>
  <si>
    <t xml:space="preserve">3.8 (3.84)</t>
  </si>
  <si>
    <t xml:space="preserve">2.51 (3.65)</t>
  </si>
  <si>
    <t xml:space="preserve">3.58 (4.62)</t>
  </si>
  <si>
    <t xml:space="preserve">2.48 (5.49)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</si>
  <si>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</si>
  <si>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</si>
  <si>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57.0 (51.8-62.4)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</si>
</sst>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140</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2025-05-26T11:19:54Z</dcterms:created>
</coreProperties>
</file>