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<sst xmlns="http://schemas.openxmlformats.org/spreadsheetml/2006/main" count="144" uniqueCount="144">
  <si>
    <t xml:space="preserve">7-day water temperature forecast for Delaware River Basin, issued on 2025-05-27,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</si>
  <si>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</si>
  <si>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</si>
  <si>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</si>
  <si>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</si>
  <si>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</si>
  <si>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</si>
  <si>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Tuesday, May 27</t>
  </si>
  <si>
    <t xml:space="preserve">56.1 (51.4-60.9)</t>
  </si>
  <si>
    <t xml:space="preserve">56.1 (51.3-61.2)</t>
  </si>
  <si>
    <t xml:space="preserve">57.1 (52.1-62.3)</t>
  </si>
  <si>
    <t xml:space="preserve">57.1 (52.5-61.9)</t>
  </si>
  <si>
    <t xml:space="preserve">56.9 (52.0-61.7)</t>
  </si>
  <si>
    <t xml:space="preserve">Wednesday, May 28</t>
  </si>
  <si>
    <t xml:space="preserve">55.9 (51.3-60.4)</t>
  </si>
  <si>
    <t xml:space="preserve">55.1 (50.5-60.3)</t>
  </si>
  <si>
    <t xml:space="preserve">56.4 (51.9-61.1)</t>
  </si>
  <si>
    <t xml:space="preserve">55.9 (51.5-60.8)</t>
  </si>
  <si>
    <t xml:space="preserve">56.6 (51.8-61.1)</t>
  </si>
  <si>
    <t xml:space="preserve">Thursday, May 29</t>
  </si>
  <si>
    <t xml:space="preserve">55.3 (51.0-59.4)</t>
  </si>
  <si>
    <t xml:space="preserve">55.0 (51.2-59.0)</t>
  </si>
  <si>
    <t xml:space="preserve">55.2 (50.8-59.3)</t>
  </si>
  <si>
    <t xml:space="preserve">55.4 (51.2-59.9)</t>
  </si>
  <si>
    <t xml:space="preserve">54.7 (50.3-59.1)</t>
  </si>
  <si>
    <t xml:space="preserve">Friday, May 30</t>
  </si>
  <si>
    <t xml:space="preserve">56.5 (51.9-61.3)</t>
  </si>
  <si>
    <t xml:space="preserve">56.4 (51.8-61.4)</t>
  </si>
  <si>
    <t xml:space="preserve">56.4 (51.5-60.9)</t>
  </si>
  <si>
    <t xml:space="preserve">56.6 (51.7-61.7)</t>
  </si>
  <si>
    <t xml:space="preserve">56.1 (51.4-60.8)</t>
  </si>
  <si>
    <t xml:space="preserve">Saturday, May 31</t>
  </si>
  <si>
    <t xml:space="preserve">56.9 (52.3-61.6)</t>
  </si>
  <si>
    <t xml:space="preserve">56.6 (51.7-61.8)</t>
  </si>
  <si>
    <t xml:space="preserve">56.2 (51.7-60.7)</t>
  </si>
  <si>
    <t xml:space="preserve">57.0 (52.4-62.0)</t>
  </si>
  <si>
    <t xml:space="preserve">56.8 (52.0-61.8)</t>
  </si>
  <si>
    <t xml:space="preserve">Sunday, June 01</t>
  </si>
  <si>
    <t xml:space="preserve">56.9 (52.5-62.1)</t>
  </si>
  <si>
    <t xml:space="preserve">56.5 (51.5-61.4)</t>
  </si>
  <si>
    <t xml:space="preserve">56.4 (52.1-61.4)</t>
  </si>
  <si>
    <t xml:space="preserve">57.0 (51.9-62.2)</t>
  </si>
  <si>
    <t xml:space="preserve">57.3 (52.5-62.4)</t>
  </si>
  <si>
    <t xml:space="preserve">Monday, June 02</t>
  </si>
  <si>
    <t xml:space="preserve">57.3 (52.2-62.3)</t>
  </si>
  <si>
    <t xml:space="preserve">57.6 (52.6-62.8)</t>
  </si>
  <si>
    <t xml:space="preserve">57.5 (52.8-62.7)</t>
  </si>
  <si>
    <t xml:space="preserve">57.5 (52.5-63.1)</t>
  </si>
  <si>
    <t xml:space="preserve">58.2 (53.3-63.4)</t>
  </si>
  <si>
    <t xml:space="preserve">Tuesday, June 03</t>
  </si>
  <si>
    <t xml:space="preserve">58.7 (53.9-63.5)</t>
  </si>
  <si>
    <t xml:space="preserve">58.9 (53.5-63.9)</t>
  </si>
  <si>
    <t xml:space="preserve">59.0 (54.6-63.8)</t>
  </si>
  <si>
    <t xml:space="preserve">59.1 (54.3-63.5)</t>
  </si>
  <si>
    <t xml:space="preserve">58.8 (53.4-64.2)</t>
  </si>
  <si>
    <t xml:space="preserve">Forecasted maximum water temperature (deg F), with 90% confidence interval</t>
  </si>
  <si>
    <t xml:space="preserve">Probability of exceeding 75 degrees F</t>
  </si>
  <si>
    <t xml:space="preserve">Day ahead</t>
  </si>
  <si>
    <t xml:space="preserve">1, 0 (0.94, 0.05)</t>
  </si>
  <si>
    <t xml:space="preserve">0.7, 0.3 (0.92, 0.07)</t>
  </si>
  <si>
    <t xml:space="preserve">1, 0 (0.97, 0.02)</t>
  </si>
  <si>
    <t xml:space="preserve">1, 0 (0.97, 0.01)</t>
  </si>
  <si>
    <t xml:space="preserve">0.82, 0 (0.93, 0.01)</t>
  </si>
  <si>
    <t xml:space="preserve">1, 0 (0.89, 0.1)</t>
  </si>
  <si>
    <t xml:space="preserve">0.78, 0.22 (0.9, 0.08)</t>
  </si>
  <si>
    <t xml:space="preserve">1, 0 (0.94, 0.02)</t>
  </si>
  <si>
    <t xml:space="preserve">1, 0 (0.92, 0.02)</t>
  </si>
  <si>
    <t xml:space="preserve">0.9, 0 (0.82, 0.01)</t>
  </si>
  <si>
    <t xml:space="preserve">1, 0 (0.86, 0.1)</t>
  </si>
  <si>
    <t xml:space="preserve">0.88, 0.12 (0.89, 0.08)</t>
  </si>
  <si>
    <t xml:space="preserve">1, 0 (0.9, 0.02)</t>
  </si>
  <si>
    <t xml:space="preserve">1, 0 (0.84, 0.03)</t>
  </si>
  <si>
    <t xml:space="preserve">0.89, 0 (0.74, 0.02)</t>
  </si>
  <si>
    <t xml:space="preserve">0.86, 0.14 (0.82, 0.12)</t>
  </si>
  <si>
    <t xml:space="preserve">0.71, 0.29 (0.88, 0.09)</t>
  </si>
  <si>
    <t xml:space="preserve">1, 0 (0.81, 0.03)</t>
  </si>
  <si>
    <t xml:space="preserve">1, 0 (0.72, 0.01)</t>
  </si>
  <si>
    <t xml:space="preserve">1, 0 (0.82, 0.12)</t>
  </si>
  <si>
    <t xml:space="preserve">0.83, 0.17 (0.85, 0.11)</t>
  </si>
  <si>
    <t xml:space="preserve">1, 0 (0.87, 0.03)</t>
  </si>
  <si>
    <t xml:space="preserve">1, 0 (0.79, 0.03)</t>
  </si>
  <si>
    <t xml:space="preserve">1, 0 (0.67, 0.02)</t>
  </si>
  <si>
    <t xml:space="preserve">1, 0 (0.8, 0.12)</t>
  </si>
  <si>
    <t xml:space="preserve">0.8, 0.2 (0.84, 0.13)</t>
  </si>
  <si>
    <t xml:space="preserve">1, 0 (0.88, 0.03)</t>
  </si>
  <si>
    <t xml:space="preserve">1, 0 (0.78, 0.03)</t>
  </si>
  <si>
    <t xml:space="preserve">1, 0 (0.63, 0.02)</t>
  </si>
  <si>
    <t xml:space="preserve">0.75, 0.25 (0.76, 0.13)</t>
  </si>
  <si>
    <t xml:space="preserve">1, 0 (0.83, 0.13)</t>
  </si>
  <si>
    <t xml:space="preserve">1, 0 (0.85, 0.03)</t>
  </si>
  <si>
    <t xml:space="preserve">1, 0 (0.73, 0.03)</t>
  </si>
  <si>
    <t xml:space="preserve">1, 0 (0.61, 0.02)</t>
  </si>
  <si>
    <t xml:space="preserve">1, 0 (0.77, 0.14)</t>
  </si>
  <si>
    <t xml:space="preserve">1, 0 (0.83, 0.12)</t>
  </si>
  <si>
    <t xml:space="preserve">1, 0 (0.6,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</si>
  <si>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</si>
  <si>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2.34 (3.02)</t>
  </si>
  <si>
    <t xml:space="preserve">3.32 (2.66)</t>
  </si>
  <si>
    <t xml:space="preserve">1.44 (2.1)</t>
  </si>
  <si>
    <t xml:space="preserve">1.64 (2.18)</t>
  </si>
  <si>
    <t xml:space="preserve">3.08 (2.62)</t>
  </si>
  <si>
    <t xml:space="preserve">2.36 (3.41)</t>
  </si>
  <si>
    <t xml:space="preserve">3.62 (2.99)</t>
  </si>
  <si>
    <t xml:space="preserve">1.66 (2.62)</t>
  </si>
  <si>
    <t xml:space="preserve">1.87 (2.84)</t>
  </si>
  <si>
    <t xml:space="preserve">2.61 (3.5)</t>
  </si>
  <si>
    <t xml:space="preserve">2.45 (3.67)</t>
  </si>
  <si>
    <t xml:space="preserve">3.43 (3.22)</t>
  </si>
  <si>
    <t xml:space="preserve">1.52 (2.92)</t>
  </si>
  <si>
    <t xml:space="preserve">1.57 (3.39)</t>
  </si>
  <si>
    <t xml:space="preserve">2.5 (4.07)</t>
  </si>
  <si>
    <t xml:space="preserve">2.91 (3.76)</t>
  </si>
  <si>
    <t xml:space="preserve">3.65 (3.35)</t>
  </si>
  <si>
    <t xml:space="preserve">2.06 (3.1)</t>
  </si>
  <si>
    <t xml:space="preserve">2.25 (3.83)</t>
  </si>
  <si>
    <t xml:space="preserve">1.96 (4.45)</t>
  </si>
  <si>
    <t xml:space="preserve">2.76 (3.97)</t>
  </si>
  <si>
    <t xml:space="preserve">3.8 (3.47)</t>
  </si>
  <si>
    <t xml:space="preserve">2.04 (3.24)</t>
  </si>
  <si>
    <t xml:space="preserve">1.99 (4.05)</t>
  </si>
  <si>
    <t xml:space="preserve">1.84 (4.75)</t>
  </si>
  <si>
    <t xml:space="preserve">2.71 (4.17)</t>
  </si>
  <si>
    <t xml:space="preserve">3.37 (3.6)</t>
  </si>
  <si>
    <t xml:space="preserve">2.24 (3.38)</t>
  </si>
  <si>
    <t xml:space="preserve">2.22 (4.31)</t>
  </si>
  <si>
    <t xml:space="preserve">1.01 (5.1)</t>
  </si>
  <si>
    <t xml:space="preserve">3.3 (4.34)</t>
  </si>
  <si>
    <t xml:space="preserve">3.23 (3.74)</t>
  </si>
  <si>
    <t xml:space="preserve">2.25 (3.49)</t>
  </si>
  <si>
    <t xml:space="preserve">2.21 (4.49)</t>
  </si>
  <si>
    <t xml:space="preserve">1.42 (5.27)</t>
  </si>
  <si>
    <t xml:space="preserve">3.28 (4.49)</t>
  </si>
  <si>
    <t xml:space="preserve">3.19 (3.84)</t>
  </si>
  <si>
    <t xml:space="preserve">1.83 (3.65)</t>
  </si>
  <si>
    <t xml:space="preserve">2.02 (4.61)</t>
  </si>
  <si>
    <t xml:space="preserve">0.46 (5.48)</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</si>
  <si>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</si>
  <si>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2025-05-27,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</si>
  <si>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55.0 (51.2-58.9)</t>
  </si>
  <si>
    <t xml:space="preserve">55.1 (50.8-59.3)</t>
  </si>
  <si>
    <t xml:space="preserve">56.2 (51.6-60.7)</t>
  </si>
  <si>
    <t xml:space="preserve">56.5 (51.4-61.4)</t>
  </si>
  <si>
    <t xml:space="preserve">56.9 (51.9-62.2)</t>
  </si>
  <si>
    <t xml:space="preserve">58.9 (54.6-63.8)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</si>
</sst>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95</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70</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89</v>
      </c>
      <c r="E29" s="7" t="s">
        <v>90</v>
      </c>
      <c r="F29" s="7" t="s">
        <v>94</v>
      </c>
    </row>
    <row r="30" ht="43" customHeight="1">
      <c r="A30" s="3" t="s">
        <v>57</v>
      </c>
      <c r="B30" s="6" t="s">
        <v>136</v>
      </c>
      <c r="C30" s="6" t="s">
        <v>2</v>
      </c>
      <c r="D30" s="6" t="s">
        <v>3</v>
      </c>
      <c r="E30" s="6" t="s">
        <v>4</v>
      </c>
      <c r="F30" s="6" t="s">
        <v>5</v>
      </c>
    </row>
    <row r="31" ht="15" customHeight="1">
      <c r="A31" s="7" t="n">
        <v>0</v>
      </c>
      <c r="B31" s="7" t="s">
        <v>96</v>
      </c>
      <c r="C31" s="7" t="s">
        <v>97</v>
      </c>
      <c r="D31" s="7" t="s">
        <v>98</v>
      </c>
      <c r="E31" s="7" t="s">
        <v>99</v>
      </c>
      <c r="F31" s="7" t="s">
        <v>100</v>
      </c>
    </row>
    <row r="32" ht="15" customHeight="1">
      <c r="A32" s="7" t="n">
        <v>1</v>
      </c>
      <c r="B32" s="7" t="s">
        <v>101</v>
      </c>
      <c r="C32" s="7" t="s">
        <v>102</v>
      </c>
      <c r="D32" s="7" t="s">
        <v>103</v>
      </c>
      <c r="E32" s="7" t="s">
        <v>104</v>
      </c>
      <c r="F32" s="7" t="s">
        <v>105</v>
      </c>
    </row>
    <row r="33" ht="15" customHeight="1">
      <c r="A33" s="7" t="n">
        <v>2</v>
      </c>
      <c r="B33" s="7" t="s">
        <v>106</v>
      </c>
      <c r="C33" s="7" t="s">
        <v>107</v>
      </c>
      <c r="D33" s="7" t="s">
        <v>108</v>
      </c>
      <c r="E33" s="7" t="s">
        <v>109</v>
      </c>
      <c r="F33" s="7" t="s">
        <v>110</v>
      </c>
    </row>
    <row r="34" ht="15" customHeight="1">
      <c r="A34" s="7" t="n">
        <v>3</v>
      </c>
      <c r="B34" s="7" t="s">
        <v>111</v>
      </c>
      <c r="C34" s="7" t="s">
        <v>112</v>
      </c>
      <c r="D34" s="7" t="s">
        <v>113</v>
      </c>
      <c r="E34" s="7" t="s">
        <v>114</v>
      </c>
      <c r="F34" s="7" t="s">
        <v>115</v>
      </c>
    </row>
    <row r="35" ht="15" customHeight="1">
      <c r="A35" s="7" t="n">
        <v>4</v>
      </c>
      <c r="B35" s="7" t="s">
        <v>116</v>
      </c>
      <c r="C35" s="7" t="s">
        <v>117</v>
      </c>
      <c r="D35" s="7" t="s">
        <v>118</v>
      </c>
      <c r="E35" s="7" t="s">
        <v>119</v>
      </c>
      <c r="F35" s="7" t="s">
        <v>120</v>
      </c>
    </row>
    <row r="36" ht="15" customHeight="1">
      <c r="A36" s="7" t="n">
        <v>5</v>
      </c>
      <c r="B36" s="7" t="s">
        <v>121</v>
      </c>
      <c r="C36" s="7" t="s">
        <v>122</v>
      </c>
      <c r="D36" s="7" t="s">
        <v>123</v>
      </c>
      <c r="E36" s="7" t="s">
        <v>124</v>
      </c>
      <c r="F36" s="7" t="s">
        <v>125</v>
      </c>
    </row>
    <row r="37" ht="15" customHeight="1">
      <c r="A37" s="7" t="n">
        <v>6</v>
      </c>
      <c r="B37" s="7" t="s">
        <v>126</v>
      </c>
      <c r="C37" s="7" t="s">
        <v>127</v>
      </c>
      <c r="D37" s="7" t="s">
        <v>128</v>
      </c>
      <c r="E37" s="7" t="s">
        <v>129</v>
      </c>
      <c r="F37" s="7" t="s">
        <v>130</v>
      </c>
    </row>
    <row r="38" ht="15" customHeight="1">
      <c r="A38" s="7" t="n">
        <v>7</v>
      </c>
      <c r="B38" s="7" t="s">
        <v>131</v>
      </c>
      <c r="C38" s="7" t="s">
        <v>132</v>
      </c>
      <c r="D38" s="7" t="s">
        <v>133</v>
      </c>
      <c r="E38" s="7" t="s">
        <v>134</v>
      </c>
      <c r="F38" s="7" t="s">
        <v>135</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137</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138</v>
      </c>
      <c r="D6" s="4" t="s">
        <v>139</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140</v>
      </c>
      <c r="E8" s="4" t="s">
        <v>35</v>
      </c>
      <c r="F8" s="4" t="s">
        <v>36</v>
      </c>
    </row>
    <row r="9" ht="15" customHeight="1">
      <c r="A9" s="5" t="s">
        <v>37</v>
      </c>
      <c r="B9" s="4" t="s">
        <v>38</v>
      </c>
      <c r="C9" s="4" t="s">
        <v>141</v>
      </c>
      <c r="D9" s="4" t="s">
        <v>40</v>
      </c>
      <c r="E9" s="4" t="s">
        <v>142</v>
      </c>
      <c r="F9" s="4" t="s">
        <v>42</v>
      </c>
    </row>
    <row r="10" ht="15" customHeight="1">
      <c r="A10" s="5" t="s">
        <v>43</v>
      </c>
      <c r="B10" s="4" t="s">
        <v>44</v>
      </c>
      <c r="C10" s="4" t="s">
        <v>45</v>
      </c>
      <c r="D10" s="4" t="s">
        <v>46</v>
      </c>
      <c r="E10" s="4" t="s">
        <v>47</v>
      </c>
      <c r="F10" s="4" t="s">
        <v>48</v>
      </c>
    </row>
    <row r="11" ht="15" customHeight="1">
      <c r="A11" s="5" t="s">
        <v>49</v>
      </c>
      <c r="B11" s="4" t="s">
        <v>50</v>
      </c>
      <c r="C11" s="4" t="s">
        <v>51</v>
      </c>
      <c r="D11" s="4" t="s">
        <v>143</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2025-05-27T11:21:33Z</dcterms:created>
</coreProperties>
</file>