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<sst xmlns="http://schemas.openxmlformats.org/spreadsheetml/2006/main" count="145" uniqueCount="145">
  <si>
    <t xml:space="preserve">7-day water temperature forecast for Delaware River Basin, issued on 2025-05-28,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</si>
  <si>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</si>
  <si>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</si>
  <si>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</si>
  <si>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</si>
  <si>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</si>
  <si>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</si>
  <si>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28</t>
  </si>
  <si>
    <t xml:space="preserve">58.1 (53.3-62.7)</t>
  </si>
  <si>
    <t xml:space="preserve">56.4 (52.3-61.1)</t>
  </si>
  <si>
    <t xml:space="preserve">55.9 (51.5-60.7)</t>
  </si>
  <si>
    <t xml:space="preserve">57.6 (53.2-62.2)</t>
  </si>
  <si>
    <t xml:space="preserve">56.6 (51.8-61.4)</t>
  </si>
  <si>
    <t xml:space="preserve">Thursday, May 29</t>
  </si>
  <si>
    <t xml:space="preserve">57.7 (53.2-62.3)</t>
  </si>
  <si>
    <t xml:space="preserve">56.1 (51.7-60.6)</t>
  </si>
  <si>
    <t xml:space="preserve">55.1 (51.0-59.3)</t>
  </si>
  <si>
    <t xml:space="preserve">56.6 (52.2-61.3)</t>
  </si>
  <si>
    <t xml:space="preserve">56.0 (51.5-60.3)</t>
  </si>
  <si>
    <t xml:space="preserve">Friday, May 30</t>
  </si>
  <si>
    <t xml:space="preserve">58.2 (53.6-62.8)</t>
  </si>
  <si>
    <t xml:space="preserve">57.0 (52.3-61.8)</t>
  </si>
  <si>
    <t xml:space="preserve">56.4 (51.6-61.0)</t>
  </si>
  <si>
    <t xml:space="preserve">57.4 (52.8-62.1)</t>
  </si>
  <si>
    <t xml:space="preserve">56.8 (52.0-61.9)</t>
  </si>
  <si>
    <t xml:space="preserve">Saturday, May 31</t>
  </si>
  <si>
    <t xml:space="preserve">57.6 (53.0-61.9)</t>
  </si>
  <si>
    <t xml:space="preserve">56.5 (52.0-61.2)</t>
  </si>
  <si>
    <t xml:space="preserve">56.2 (51.5-60.9)</t>
  </si>
  <si>
    <t xml:space="preserve">57.9 (53.2-63.3)</t>
  </si>
  <si>
    <t xml:space="preserve">57.2 (52.4-62.4)</t>
  </si>
  <si>
    <t xml:space="preserve">Sunday, June 01</t>
  </si>
  <si>
    <t xml:space="preserve">57.2 (52.6-62.2)</t>
  </si>
  <si>
    <t xml:space="preserve">56.3 (51.7-61.0)</t>
  </si>
  <si>
    <t xml:space="preserve">55.9 (51.0-61.0)</t>
  </si>
  <si>
    <t xml:space="preserve">57.1 (52.4-62.0)</t>
  </si>
  <si>
    <t xml:space="preserve">57.4 (52.5-62.4)</t>
  </si>
  <si>
    <t xml:space="preserve">Monday, June 02</t>
  </si>
  <si>
    <t xml:space="preserve">58.3 (53.3-62.9)</t>
  </si>
  <si>
    <t xml:space="preserve">57.5 (52.3-62.9)</t>
  </si>
  <si>
    <t xml:space="preserve">56.9 (52.0-62.0)</t>
  </si>
  <si>
    <t xml:space="preserve">58.8 (53.9-63.4)</t>
  </si>
  <si>
    <t xml:space="preserve">57.9 (52.9-63.2)</t>
  </si>
  <si>
    <t xml:space="preserve">Tuesday, June 03</t>
  </si>
  <si>
    <t xml:space="preserve">59.8 (55.1-64.5)</t>
  </si>
  <si>
    <t xml:space="preserve">58.6 (53.5-64.0)</t>
  </si>
  <si>
    <t xml:space="preserve">58.1 (53.3-62.8)</t>
  </si>
  <si>
    <t xml:space="preserve">59.5 (54.5-64.3)</t>
  </si>
  <si>
    <t xml:space="preserve">59.2 (54.0-64.2)</t>
  </si>
  <si>
    <t xml:space="preserve">Wednesday, June 04</t>
  </si>
  <si>
    <t xml:space="preserve">60.2 (55.2-65.0)</t>
  </si>
  <si>
    <t xml:space="preserve">59.3 (54.2-64.3)</t>
  </si>
  <si>
    <t xml:space="preserve">59.0 (54.2-64.0)</t>
  </si>
  <si>
    <t xml:space="preserve">60.4 (55.5-65.4)</t>
  </si>
  <si>
    <t xml:space="preserve">59.9 (54.8-64.8)</t>
  </si>
  <si>
    <t xml:space="preserve">Forecasted maximum water temperature (deg F), with 90% confidence interval</t>
  </si>
  <si>
    <t xml:space="preserve">Probability of exceeding 75 degrees F</t>
  </si>
  <si>
    <t xml:space="preserve">Day ahead</t>
  </si>
  <si>
    <t xml:space="preserve">1, 0 (0.94, 0.05)</t>
  </si>
  <si>
    <t xml:space="preserve">0.7, 0.3 (0.92, 0.07)</t>
  </si>
  <si>
    <t xml:space="preserve">1, 0 (0.97, 0.02)</t>
  </si>
  <si>
    <t xml:space="preserve">1, 0 (0.97, 0.01)</t>
  </si>
  <si>
    <t xml:space="preserve">0.91, 0 (0.93, 0.01)</t>
  </si>
  <si>
    <t xml:space="preserve">1, 0 (0.89, 0.1)</t>
  </si>
  <si>
    <t xml:space="preserve">0.89, 0.11 (0.9, 0.08)</t>
  </si>
  <si>
    <t xml:space="preserve">1, 0 (0.94, 0.02)</t>
  </si>
  <si>
    <t xml:space="preserve">1, 0 (0.92, 0.02)</t>
  </si>
  <si>
    <t xml:space="preserve">1, 0 (0.82, 0.01)</t>
  </si>
  <si>
    <t xml:space="preserve">1, 0 (0.86, 0.1)</t>
  </si>
  <si>
    <t xml:space="preserve">0.88, 0.12 (0.89, 0.08)</t>
  </si>
  <si>
    <t xml:space="preserve">1, 0 (0.9, 0.02)</t>
  </si>
  <si>
    <t xml:space="preserve">1, 0 (0.84, 0.03)</t>
  </si>
  <si>
    <t xml:space="preserve">1, 0 (0.74, 0.02)</t>
  </si>
  <si>
    <t xml:space="preserve">0.86, 0.14 (0.82, 0.12)</t>
  </si>
  <si>
    <t xml:space="preserve">0.71, 0.29 (0.88, 0.09)</t>
  </si>
  <si>
    <t xml:space="preserve">1, 0 (0.81, 0.03)</t>
  </si>
  <si>
    <t xml:space="preserve">1, 0 (0.72, 0.01)</t>
  </si>
  <si>
    <t xml:space="preserve">1, 0 (0.82, 0.12)</t>
  </si>
  <si>
    <t xml:space="preserve">1, 0 (0.85, 0.11)</t>
  </si>
  <si>
    <t xml:space="preserve">1, 0 (0.87, 0.03)</t>
  </si>
  <si>
    <t xml:space="preserve">1, 0 (0.79, 0.03)</t>
  </si>
  <si>
    <t xml:space="preserve">1, 0 (0.67, 0.02)</t>
  </si>
  <si>
    <t xml:space="preserve">1, 0 (0.8, 0.12)</t>
  </si>
  <si>
    <t xml:space="preserve">1, 0 (0.84, 0.13)</t>
  </si>
  <si>
    <t xml:space="preserve">1, 0 (0.88, 0.03)</t>
  </si>
  <si>
    <t xml:space="preserve">1, 0 (0.78, 0.03)</t>
  </si>
  <si>
    <t xml:space="preserve">1, 0 (0.63, 0.02)</t>
  </si>
  <si>
    <t xml:space="preserve">0.75, 0.25 (0.76, 0.13)</t>
  </si>
  <si>
    <t xml:space="preserve">1, 0 (0.83, 0.13)</t>
  </si>
  <si>
    <t xml:space="preserve">1, 0 (0.85, 0.03)</t>
  </si>
  <si>
    <t xml:space="preserve">1, 0 (0.73, 0.03)</t>
  </si>
  <si>
    <t xml:space="preserve">1, 0 (0.61, 0.02)</t>
  </si>
  <si>
    <t xml:space="preserve">1, 0 (0.77, 0.14)</t>
  </si>
  <si>
    <t xml:space="preserve">1, 0 (0.83, 0.12)</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</si>
  <si>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</si>
  <si>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</si>
  <si>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2.38 (3.01)</t>
  </si>
  <si>
    <t xml:space="preserve">3.33 (2.66)</t>
  </si>
  <si>
    <t xml:space="preserve">1.41 (2.09)</t>
  </si>
  <si>
    <t xml:space="preserve">1.62 (2.18)</t>
  </si>
  <si>
    <t xml:space="preserve">2.45 (2.62)</t>
  </si>
  <si>
    <t xml:space="preserve">2.42 (3.41)</t>
  </si>
  <si>
    <t xml:space="preserve">3.29 (2.99)</t>
  </si>
  <si>
    <t xml:space="preserve">1.64 (2.62)</t>
  </si>
  <si>
    <t xml:space="preserve">1.85 (2.84)</t>
  </si>
  <si>
    <t xml:space="preserve">2.13 (3.49)</t>
  </si>
  <si>
    <t xml:space="preserve">2.51 (3.67)</t>
  </si>
  <si>
    <t xml:space="preserve">3.39 (3.22)</t>
  </si>
  <si>
    <t xml:space="preserve">1.47 (2.92)</t>
  </si>
  <si>
    <t xml:space="preserve">1.62 (3.39)</t>
  </si>
  <si>
    <t xml:space="preserve">1.88 (4.07)</t>
  </si>
  <si>
    <t xml:space="preserve">2.65 (3.76)</t>
  </si>
  <si>
    <t xml:space="preserve">3.65 (3.34)</t>
  </si>
  <si>
    <t xml:space="preserve">1.98 (3.1)</t>
  </si>
  <si>
    <t xml:space="preserve">2.11 (3.83)</t>
  </si>
  <si>
    <t xml:space="preserve">1.72 (4.44)</t>
  </si>
  <si>
    <t xml:space="preserve">2.35 (3.97)</t>
  </si>
  <si>
    <t xml:space="preserve">2.82 (3.46)</t>
  </si>
  <si>
    <t xml:space="preserve">1.68 (3.24)</t>
  </si>
  <si>
    <t xml:space="preserve">2.07 (4.04)</t>
  </si>
  <si>
    <t xml:space="preserve">1.65 (4.74)</t>
  </si>
  <si>
    <t xml:space="preserve">2.29 (4.17)</t>
  </si>
  <si>
    <t xml:space="preserve">2.49 (3.6)</t>
  </si>
  <si>
    <t xml:space="preserve">1.35 (3.38)</t>
  </si>
  <si>
    <t xml:space="preserve">1.86 (4.31)</t>
  </si>
  <si>
    <t xml:space="preserve">1.29 (5.1)</t>
  </si>
  <si>
    <t xml:space="preserve">3.11 (4.33)</t>
  </si>
  <si>
    <t xml:space="preserve">2.6 (3.74)</t>
  </si>
  <si>
    <t xml:space="preserve">2.05 (3.49)</t>
  </si>
  <si>
    <t xml:space="preserve">2.37 (4.48)</t>
  </si>
  <si>
    <t xml:space="preserve">1.33 (5.27)</t>
  </si>
  <si>
    <t xml:space="preserve">3.13 (4.49)</t>
  </si>
  <si>
    <t xml:space="preserve">2.59 (3.83)</t>
  </si>
  <si>
    <t xml:space="preserve">1.22 (3.64)</t>
  </si>
  <si>
    <t xml:space="preserve">2.06 (4.6)</t>
  </si>
  <si>
    <t xml:space="preserve">1.2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</si>
  <si>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</si>
  <si>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</si>
  <si>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56.1 (51.5-60.9)</t>
  </si>
  <si>
    <t xml:space="preserve">57.9 (53.1-63.3)</t>
  </si>
  <si>
    <t xml:space="preserve">55.9 (51.0-60.9)</t>
  </si>
  <si>
    <t xml:space="preserve">57.5 (52.2-62.9)</t>
  </si>
  <si>
    <t xml:space="preserve">58.5 (53.5-63.9)</t>
  </si>
  <si>
    <t xml:space="preserve">59.3 (54.2-64.2)</t>
  </si>
  <si>
    <t xml:space="preserve">59.0 (54.2-63.9)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</si>
</sst>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70</v>
      </c>
      <c r="E25" s="7" t="s">
        <v>75</v>
      </c>
      <c r="F25" s="7" t="s">
        <v>76</v>
      </c>
    </row>
    <row r="26" ht="15" customHeight="1">
      <c r="A26" s="7" t="n">
        <v>4</v>
      </c>
      <c r="B26" s="7" t="s">
        <v>77</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89</v>
      </c>
      <c r="E29" s="7" t="s">
        <v>90</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138</v>
      </c>
      <c r="E7" s="4" t="s">
        <v>139</v>
      </c>
      <c r="F7" s="4" t="s">
        <v>30</v>
      </c>
    </row>
    <row r="8" ht="15" customHeight="1">
      <c r="A8" s="5" t="s">
        <v>31</v>
      </c>
      <c r="B8" s="4" t="s">
        <v>32</v>
      </c>
      <c r="C8" s="4" t="s">
        <v>33</v>
      </c>
      <c r="D8" s="4" t="s">
        <v>140</v>
      </c>
      <c r="E8" s="4" t="s">
        <v>35</v>
      </c>
      <c r="F8" s="4" t="s">
        <v>36</v>
      </c>
    </row>
    <row r="9" ht="15" customHeight="1">
      <c r="A9" s="5" t="s">
        <v>37</v>
      </c>
      <c r="B9" s="4" t="s">
        <v>38</v>
      </c>
      <c r="C9" s="4" t="s">
        <v>141</v>
      </c>
      <c r="D9" s="4" t="s">
        <v>40</v>
      </c>
      <c r="E9" s="4" t="s">
        <v>41</v>
      </c>
      <c r="F9" s="4" t="s">
        <v>42</v>
      </c>
    </row>
    <row r="10" ht="15" customHeight="1">
      <c r="A10" s="5" t="s">
        <v>43</v>
      </c>
      <c r="B10" s="4" t="s">
        <v>44</v>
      </c>
      <c r="C10" s="4" t="s">
        <v>142</v>
      </c>
      <c r="D10" s="4" t="s">
        <v>46</v>
      </c>
      <c r="E10" s="4" t="s">
        <v>47</v>
      </c>
      <c r="F10" s="4" t="s">
        <v>48</v>
      </c>
    </row>
    <row r="11" ht="15" customHeight="1">
      <c r="A11" s="5" t="s">
        <v>49</v>
      </c>
      <c r="B11" s="4" t="s">
        <v>50</v>
      </c>
      <c r="C11" s="4" t="s">
        <v>143</v>
      </c>
      <c r="D11" s="4" t="s">
        <v>144</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2025-05-28T11:19:21Z</dcterms:created>
</coreProperties>
</file>