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<sst xmlns="http://schemas.openxmlformats.org/spreadsheetml/2006/main" count="142" uniqueCount="142">
  <si>
    <t xml:space="preserve">7-day water temperature forecast for Delaware River Basin, issued on 2025-05-29,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</si>
  <si>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</si>
  <si>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</si>
  <si>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</si>
  <si>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</si>
  <si>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</si>
  <si>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</si>
  <si>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May 29</t>
  </si>
  <si>
    <t xml:space="preserve">57.9 (53.5-62.0)</t>
  </si>
  <si>
    <t xml:space="preserve">56.0 (51.6-60.6)</t>
  </si>
  <si>
    <t xml:space="preserve">56.0 (52.0-60.4)</t>
  </si>
  <si>
    <t xml:space="preserve">58.1 (53.7-62.7)</t>
  </si>
  <si>
    <t xml:space="preserve">56.5 (52.4-60.9)</t>
  </si>
  <si>
    <t xml:space="preserve">Friday, May 30</t>
  </si>
  <si>
    <t xml:space="preserve">58.3 (53.6-62.9)</t>
  </si>
  <si>
    <t xml:space="preserve">57.4 (52.8-62.1)</t>
  </si>
  <si>
    <t xml:space="preserve">57.3 (52.4-62.1)</t>
  </si>
  <si>
    <t xml:space="preserve">59.5 (55.0-64.0)</t>
  </si>
  <si>
    <t xml:space="preserve">57.7 (52.5-62.5)</t>
  </si>
  <si>
    <t xml:space="preserve">Saturday, May 31</t>
  </si>
  <si>
    <t xml:space="preserve">57.6 (52.6-62.9)</t>
  </si>
  <si>
    <t xml:space="preserve">56.4 (51.8-61.3)</t>
  </si>
  <si>
    <t xml:space="preserve">56.7 (51.8-61.4)</t>
  </si>
  <si>
    <t xml:space="preserve">58.7 (54.0-63.6)</t>
  </si>
  <si>
    <t xml:space="preserve">57.1 (52.3-62.4)</t>
  </si>
  <si>
    <t xml:space="preserve">Sunday, June 01</t>
  </si>
  <si>
    <t xml:space="preserve">57.2 (52.5-62.1)</t>
  </si>
  <si>
    <t xml:space="preserve">56.6 (51.9-61.7)</t>
  </si>
  <si>
    <t xml:space="preserve">56.3 (51.5-61.0)</t>
  </si>
  <si>
    <t xml:space="preserve">58.5 (53.6-63.6)</t>
  </si>
  <si>
    <t xml:space="preserve">57.1 (52.3-62.2)</t>
  </si>
  <si>
    <t xml:space="preserve">Monday, June 02</t>
  </si>
  <si>
    <t xml:space="preserve">57.4 (52.6-62.3)</t>
  </si>
  <si>
    <t xml:space="preserve">57.0 (52.0-61.8)</t>
  </si>
  <si>
    <t xml:space="preserve">58.9 (54.0-63.4)</t>
  </si>
  <si>
    <t xml:space="preserve">58.1 (53.5-62.7)</t>
  </si>
  <si>
    <t xml:space="preserve">Tuesday, June 03</t>
  </si>
  <si>
    <t xml:space="preserve">58.6 (53.0-64.0)</t>
  </si>
  <si>
    <t xml:space="preserve">58.7 (53.2-63.8)</t>
  </si>
  <si>
    <t xml:space="preserve">58.5 (53.8-63.4)</t>
  </si>
  <si>
    <t xml:space="preserve">59.8 (54.9-64.7)</t>
  </si>
  <si>
    <t xml:space="preserve">59.3 (54.3-64.3)</t>
  </si>
  <si>
    <t xml:space="preserve">Wednesday, June 04</t>
  </si>
  <si>
    <t xml:space="preserve">59.6 (53.7-65.1)</t>
  </si>
  <si>
    <t xml:space="preserve">59.7 (54.3-65.2)</t>
  </si>
  <si>
    <t xml:space="preserve">59.0 (53.8-64.2)</t>
  </si>
  <si>
    <t xml:space="preserve">60.7 (56.0-65.7)</t>
  </si>
  <si>
    <t xml:space="preserve">60.2 (55.0-65.3)</t>
  </si>
  <si>
    <t xml:space="preserve">Thursday, June 05</t>
  </si>
  <si>
    <t xml:space="preserve">59.7 (54.6-64.6)</t>
  </si>
  <si>
    <t xml:space="preserve">60.1 (55.2-64.8)</t>
  </si>
  <si>
    <t xml:space="preserve">59.8 (54.2-65.0)</t>
  </si>
  <si>
    <t xml:space="preserve">60.7 (55.7-65.8)</t>
  </si>
  <si>
    <t xml:space="preserve">60.8 (55.7-66.2)</t>
  </si>
  <si>
    <t xml:space="preserve">Forecasted maximum water temperature (deg F), with 90% confidence interval</t>
  </si>
  <si>
    <t xml:space="preserve">Probability of exceeding 75 degrees F</t>
  </si>
  <si>
    <t xml:space="preserve">Day ahead</t>
  </si>
  <si>
    <t xml:space="preserve">1, 0 (0.94, 0.05)</t>
  </si>
  <si>
    <t xml:space="preserve">0.8, 0.2 (0.92, 0.07)</t>
  </si>
  <si>
    <t xml:space="preserve">1, 0 (0.97, 0.02)</t>
  </si>
  <si>
    <t xml:space="preserve">1, 0 (0.97, 0.01)</t>
  </si>
  <si>
    <t xml:space="preserve">1, 0 (0.93, 0.01)</t>
  </si>
  <si>
    <t xml:space="preserve">1, 0 (0.89, 0.1)</t>
  </si>
  <si>
    <t xml:space="preserve">0.89, 0.11 (0.9, 0.08)</t>
  </si>
  <si>
    <t xml:space="preserve">1, 0 (0.94, 0.02)</t>
  </si>
  <si>
    <t xml:space="preserve">1, 0 (0.92, 0.02)</t>
  </si>
  <si>
    <t xml:space="preserve">1, 0 (0.82, 0.01)</t>
  </si>
  <si>
    <t xml:space="preserve">1, 0 (0.86, 0.1)</t>
  </si>
  <si>
    <t xml:space="preserve">0.88, 0.12 (0.89, 0.08)</t>
  </si>
  <si>
    <t xml:space="preserve">1, 0 (0.9, 0.02)</t>
  </si>
  <si>
    <t xml:space="preserve">1, 0 (0.84, 0.03)</t>
  </si>
  <si>
    <t xml:space="preserve">1, 0 (0.75, 0.01)</t>
  </si>
  <si>
    <t xml:space="preserve">0.86, 0.14 (0.82, 0.12)</t>
  </si>
  <si>
    <t xml:space="preserve">0.86, 0.14 (0.88, 0.09)</t>
  </si>
  <si>
    <t xml:space="preserve">1, 0 (0.81, 0.03)</t>
  </si>
  <si>
    <t xml:space="preserve">1, 0 (0.72, 0.01)</t>
  </si>
  <si>
    <t xml:space="preserve">1, 0 (0.82, 0.12)</t>
  </si>
  <si>
    <t xml:space="preserve">0.83, 0.17 (0.85, 0.12)</t>
  </si>
  <si>
    <t xml:space="preserve">1, 0 (0.87, 0.03)</t>
  </si>
  <si>
    <t xml:space="preserve">1, 0 (0.79, 0.03)</t>
  </si>
  <si>
    <t xml:space="preserve">1, 0 (0.67, 0.02)</t>
  </si>
  <si>
    <t xml:space="preserve">1, 0 (0.8, 0.12)</t>
  </si>
  <si>
    <t xml:space="preserve">0.8, 0.2 (0.84, 0.13)</t>
  </si>
  <si>
    <t xml:space="preserve">1, 0 (0.88, 0.03)</t>
  </si>
  <si>
    <t xml:space="preserve">1, 0 (0.78, 0.03)</t>
  </si>
  <si>
    <t xml:space="preserve">1, 0 (0.63, 0.02)</t>
  </si>
  <si>
    <t xml:space="preserve">0.75, 0.25 (0.76, 0.13)</t>
  </si>
  <si>
    <t xml:space="preserve">1, 0 (0.83, 0.13)</t>
  </si>
  <si>
    <t xml:space="preserve">1, 0 (0.85, 0.03)</t>
  </si>
  <si>
    <t xml:space="preserve">1, 0 (0.73, 0.03)</t>
  </si>
  <si>
    <t xml:space="preserve">1, 0 (0.61, 0.02)</t>
  </si>
  <si>
    <t xml:space="preserve">1, 0 (0.77, 0.14)</t>
  </si>
  <si>
    <t xml:space="preserve">1, 0 (0.84, 0.12)</t>
  </si>
  <si>
    <t xml:space="preserve">1, 0 (0.6, 0.02)</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</si>
  <si>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</si>
  <si>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2.51 (3.01)</t>
  </si>
  <si>
    <t xml:space="preserve">3.13 (2.66)</t>
  </si>
  <si>
    <t xml:space="preserve">1.47 (2.09)</t>
  </si>
  <si>
    <t xml:space="preserve">1.42 (2.18)</t>
  </si>
  <si>
    <t xml:space="preserve">1.85 (2.62)</t>
  </si>
  <si>
    <t xml:space="preserve">2.31 (3.41)</t>
  </si>
  <si>
    <t xml:space="preserve">3.33 (2.98)</t>
  </si>
  <si>
    <t xml:space="preserve">1.77 (2.62)</t>
  </si>
  <si>
    <t xml:space="preserve">1.74 (2.83)</t>
  </si>
  <si>
    <t xml:space="preserve">1.76 (3.49)</t>
  </si>
  <si>
    <t xml:space="preserve">2.23 (3.67)</t>
  </si>
  <si>
    <t xml:space="preserve">3.44 (3.22)</t>
  </si>
  <si>
    <t xml:space="preserve">1.51 (2.92)</t>
  </si>
  <si>
    <t xml:space="preserve">1.43 (3.39)</t>
  </si>
  <si>
    <t xml:space="preserve">1.7 (4.06)</t>
  </si>
  <si>
    <t xml:space="preserve">2.11 (3.75)</t>
  </si>
  <si>
    <t xml:space="preserve">2.86 (3.34)</t>
  </si>
  <si>
    <t xml:space="preserve">1.78 (3.09)</t>
  </si>
  <si>
    <t xml:space="preserve">2.04 (3.82)</t>
  </si>
  <si>
    <t xml:space="preserve">1.47 (4.44)</t>
  </si>
  <si>
    <t xml:space="preserve">1.86 (3.97)</t>
  </si>
  <si>
    <t xml:space="preserve">2.92 (3.47)</t>
  </si>
  <si>
    <t xml:space="preserve">1.57 (3.23)</t>
  </si>
  <si>
    <t xml:space="preserve">1.41 (4.04)</t>
  </si>
  <si>
    <t xml:space="preserve">1.51 (4.74)</t>
  </si>
  <si>
    <t xml:space="preserve">2.33 (4.17)</t>
  </si>
  <si>
    <t xml:space="preserve">3.09 (3.6)</t>
  </si>
  <si>
    <t xml:space="preserve">1.69 (3.37)</t>
  </si>
  <si>
    <t xml:space="preserve">1.6 (4.3)</t>
  </si>
  <si>
    <t xml:space="preserve">1.27 (5.09)</t>
  </si>
  <si>
    <t xml:space="preserve">2.81 (4.33)</t>
  </si>
  <si>
    <t xml:space="preserve">3.02 (3.74)</t>
  </si>
  <si>
    <t xml:space="preserve">2.13 (3.48)</t>
  </si>
  <si>
    <t xml:space="preserve">2.16 (4.48)</t>
  </si>
  <si>
    <t xml:space="preserve">1.72 (5.26)</t>
  </si>
  <si>
    <t xml:space="preserve">2.01 (4.48)</t>
  </si>
  <si>
    <t xml:space="preserve">2.09 (3.83)</t>
  </si>
  <si>
    <t xml:space="preserve">0.55 (3.64)</t>
  </si>
  <si>
    <t xml:space="preserve">1.52 (4.6)</t>
  </si>
  <si>
    <t xml:space="preserve">1.4 (5.47)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</si>
  <si>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</si>
  <si>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2025-05-29,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</si>
  <si>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56.6 (51.8-61.7)</t>
  </si>
  <si>
    <t xml:space="preserve">56.3 (51.5-60.9)</t>
  </si>
  <si>
    <t xml:space="preserve">56.9 (52.0-61.8)</t>
  </si>
  <si>
    <t xml:space="preserve">58.6 (53.2-63.8)</t>
  </si>
  <si>
    <t xml:space="preserve">59.0 (53.7-64.2)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</si>
</sst>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26</v>
      </c>
      <c r="D8" s="4" t="s">
        <v>33</v>
      </c>
      <c r="E8" s="4" t="s">
        <v>34</v>
      </c>
      <c r="F8" s="4" t="s">
        <v>35</v>
      </c>
    </row>
    <row r="9" ht="15" customHeight="1">
      <c r="A9" s="5" t="s">
        <v>36</v>
      </c>
      <c r="B9" s="4" t="s">
        <v>37</v>
      </c>
      <c r="C9" s="4" t="s">
        <v>38</v>
      </c>
      <c r="D9" s="4" t="s">
        <v>39</v>
      </c>
      <c r="E9" s="4" t="s">
        <v>40</v>
      </c>
      <c r="F9" s="4" t="s">
        <v>41</v>
      </c>
    </row>
    <row r="10" ht="15" customHeight="1">
      <c r="A10" s="5" t="s">
        <v>42</v>
      </c>
      <c r="B10" s="4" t="s">
        <v>43</v>
      </c>
      <c r="C10" s="4" t="s">
        <v>44</v>
      </c>
      <c r="D10" s="4" t="s">
        <v>45</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row r="21" ht="63" customHeight="1">
      <c r="A21" s="3" t="s">
        <v>56</v>
      </c>
      <c r="B21" s="6" t="s">
        <v>94</v>
      </c>
      <c r="C21" s="6" t="s">
        <v>2</v>
      </c>
      <c r="D21" s="6" t="s">
        <v>3</v>
      </c>
      <c r="E21" s="6" t="s">
        <v>4</v>
      </c>
      <c r="F21" s="6" t="s">
        <v>5</v>
      </c>
    </row>
    <row r="22" ht="15" customHeight="1">
      <c r="A22" s="7" t="n">
        <v>0</v>
      </c>
      <c r="B22" s="7" t="s">
        <v>57</v>
      </c>
      <c r="C22" s="7" t="s">
        <v>58</v>
      </c>
      <c r="D22" s="7" t="s">
        <v>59</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69</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83</v>
      </c>
      <c r="E27" s="7" t="s">
        <v>84</v>
      </c>
      <c r="F27" s="7" t="s">
        <v>85</v>
      </c>
    </row>
    <row r="28" ht="15" customHeight="1">
      <c r="A28" s="7" t="n">
        <v>6</v>
      </c>
      <c r="B28" s="7" t="s">
        <v>86</v>
      </c>
      <c r="C28" s="7" t="s">
        <v>87</v>
      </c>
      <c r="D28" s="7" t="s">
        <v>88</v>
      </c>
      <c r="E28" s="7" t="s">
        <v>89</v>
      </c>
      <c r="F28" s="7" t="s">
        <v>90</v>
      </c>
    </row>
    <row r="29" ht="15" customHeight="1">
      <c r="A29" s="7" t="n">
        <v>7</v>
      </c>
      <c r="B29" s="7" t="s">
        <v>91</v>
      </c>
      <c r="C29" s="7" t="s">
        <v>92</v>
      </c>
      <c r="D29" s="7" t="s">
        <v>88</v>
      </c>
      <c r="E29" s="7" t="s">
        <v>89</v>
      </c>
      <c r="F29" s="7" t="s">
        <v>93</v>
      </c>
    </row>
    <row r="30" ht="43" customHeight="1">
      <c r="A30" s="3" t="s">
        <v>56</v>
      </c>
      <c r="B30" s="6" t="s">
        <v>135</v>
      </c>
      <c r="C30" s="6" t="s">
        <v>2</v>
      </c>
      <c r="D30" s="6" t="s">
        <v>3</v>
      </c>
      <c r="E30" s="6" t="s">
        <v>4</v>
      </c>
      <c r="F30" s="6" t="s">
        <v>5</v>
      </c>
    </row>
    <row r="31" ht="15" customHeight="1">
      <c r="A31" s="7" t="n">
        <v>0</v>
      </c>
      <c r="B31" s="7" t="s">
        <v>95</v>
      </c>
      <c r="C31" s="7" t="s">
        <v>96</v>
      </c>
      <c r="D31" s="7" t="s">
        <v>97</v>
      </c>
      <c r="E31" s="7" t="s">
        <v>98</v>
      </c>
      <c r="F31" s="7" t="s">
        <v>99</v>
      </c>
    </row>
    <row r="32" ht="15" customHeight="1">
      <c r="A32" s="7" t="n">
        <v>1</v>
      </c>
      <c r="B32" s="7" t="s">
        <v>100</v>
      </c>
      <c r="C32" s="7" t="s">
        <v>101</v>
      </c>
      <c r="D32" s="7" t="s">
        <v>102</v>
      </c>
      <c r="E32" s="7" t="s">
        <v>103</v>
      </c>
      <c r="F32" s="7" t="s">
        <v>104</v>
      </c>
    </row>
    <row r="33" ht="15" customHeight="1">
      <c r="A33" s="7" t="n">
        <v>2</v>
      </c>
      <c r="B33" s="7" t="s">
        <v>105</v>
      </c>
      <c r="C33" s="7" t="s">
        <v>106</v>
      </c>
      <c r="D33" s="7" t="s">
        <v>107</v>
      </c>
      <c r="E33" s="7" t="s">
        <v>108</v>
      </c>
      <c r="F33" s="7" t="s">
        <v>109</v>
      </c>
    </row>
    <row r="34" ht="15" customHeight="1">
      <c r="A34" s="7" t="n">
        <v>3</v>
      </c>
      <c r="B34" s="7" t="s">
        <v>110</v>
      </c>
      <c r="C34" s="7" t="s">
        <v>111</v>
      </c>
      <c r="D34" s="7" t="s">
        <v>112</v>
      </c>
      <c r="E34" s="7" t="s">
        <v>113</v>
      </c>
      <c r="F34" s="7" t="s">
        <v>114</v>
      </c>
    </row>
    <row r="35" ht="15" customHeight="1">
      <c r="A35" s="7" t="n">
        <v>4</v>
      </c>
      <c r="B35" s="7" t="s">
        <v>115</v>
      </c>
      <c r="C35" s="7" t="s">
        <v>116</v>
      </c>
      <c r="D35" s="7" t="s">
        <v>117</v>
      </c>
      <c r="E35" s="7" t="s">
        <v>118</v>
      </c>
      <c r="F35" s="7" t="s">
        <v>119</v>
      </c>
    </row>
    <row r="36" ht="15" customHeight="1">
      <c r="A36" s="7" t="n">
        <v>5</v>
      </c>
      <c r="B36" s="7" t="s">
        <v>120</v>
      </c>
      <c r="C36" s="7" t="s">
        <v>121</v>
      </c>
      <c r="D36" s="7" t="s">
        <v>122</v>
      </c>
      <c r="E36" s="7" t="s">
        <v>123</v>
      </c>
      <c r="F36" s="7" t="s">
        <v>124</v>
      </c>
    </row>
    <row r="37" ht="15" customHeight="1">
      <c r="A37" s="7" t="n">
        <v>6</v>
      </c>
      <c r="B37" s="7" t="s">
        <v>125</v>
      </c>
      <c r="C37" s="7" t="s">
        <v>126</v>
      </c>
      <c r="D37" s="7" t="s">
        <v>127</v>
      </c>
      <c r="E37" s="7" t="s">
        <v>128</v>
      </c>
      <c r="F37" s="7" t="s">
        <v>129</v>
      </c>
    </row>
    <row r="38" ht="15" customHeight="1">
      <c r="A38" s="7" t="n">
        <v>7</v>
      </c>
      <c r="B38" s="7" t="s">
        <v>130</v>
      </c>
      <c r="C38" s="7" t="s">
        <v>131</v>
      </c>
      <c r="D38" s="7" t="s">
        <v>132</v>
      </c>
      <c r="E38" s="7" t="s">
        <v>133</v>
      </c>
      <c r="F38" s="7" t="s">
        <v>134</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136</v>
      </c>
    </row>
    <row r="2" ht="26" customHeight="1">
      <c r="B2" s="2" t="s">
        <v>1</v>
      </c>
      <c r="C2" s="2" t="s">
        <v>2</v>
      </c>
      <c r="D2" s="2" t="s">
        <v>3</v>
      </c>
      <c r="E2" s="2" t="s">
        <v>4</v>
      </c>
      <c r="F2" s="2" t="s">
        <v>5</v>
      </c>
    </row>
    <row r="3" ht="31.5" customHeight="1">
      <c r="A3" s="3" t="s">
        <v>6</v>
      </c>
      <c r="B3" s="6" t="s">
        <v>54</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137</v>
      </c>
      <c r="D7" s="4" t="s">
        <v>138</v>
      </c>
      <c r="E7" s="4" t="s">
        <v>29</v>
      </c>
      <c r="F7" s="4" t="s">
        <v>30</v>
      </c>
    </row>
    <row r="8" ht="15" customHeight="1">
      <c r="A8" s="5" t="s">
        <v>31</v>
      </c>
      <c r="B8" s="4" t="s">
        <v>32</v>
      </c>
      <c r="C8" s="4" t="s">
        <v>26</v>
      </c>
      <c r="D8" s="4" t="s">
        <v>139</v>
      </c>
      <c r="E8" s="4" t="s">
        <v>34</v>
      </c>
      <c r="F8" s="4" t="s">
        <v>35</v>
      </c>
    </row>
    <row r="9" ht="15" customHeight="1">
      <c r="A9" s="5" t="s">
        <v>36</v>
      </c>
      <c r="B9" s="4" t="s">
        <v>37</v>
      </c>
      <c r="C9" s="4" t="s">
        <v>140</v>
      </c>
      <c r="D9" s="4" t="s">
        <v>39</v>
      </c>
      <c r="E9" s="4" t="s">
        <v>40</v>
      </c>
      <c r="F9" s="4" t="s">
        <v>41</v>
      </c>
    </row>
    <row r="10" ht="15" customHeight="1">
      <c r="A10" s="5" t="s">
        <v>42</v>
      </c>
      <c r="B10" s="4" t="s">
        <v>43</v>
      </c>
      <c r="C10" s="4" t="s">
        <v>44</v>
      </c>
      <c r="D10" s="4" t="s">
        <v>141</v>
      </c>
      <c r="E10" s="4" t="s">
        <v>46</v>
      </c>
      <c r="F10" s="4" t="s">
        <v>47</v>
      </c>
    </row>
    <row r="11" ht="15" customHeight="1">
      <c r="A11" s="5" t="s">
        <v>48</v>
      </c>
      <c r="B11" s="4" t="s">
        <v>49</v>
      </c>
      <c r="C11" s="4" t="s">
        <v>50</v>
      </c>
      <c r="D11" s="4" t="s">
        <v>51</v>
      </c>
      <c r="E11" s="4" t="s">
        <v>52</v>
      </c>
      <c r="F11" s="4" t="s">
        <v>53</v>
      </c>
    </row>
    <row r="12" ht="31.5" customHeight="1">
      <c r="A12" s="3" t="s">
        <v>6</v>
      </c>
      <c r="B12" s="6" t="s">
        <v>55</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36</v>
      </c>
      <c r="B18" s="4" t="n">
        <v>0</v>
      </c>
      <c r="C18" s="4" t="n">
        <v>0</v>
      </c>
      <c r="D18" s="4" t="n">
        <v>0</v>
      </c>
      <c r="E18" s="4" t="n">
        <v>0</v>
      </c>
      <c r="F18" s="4" t="n">
        <v>0</v>
      </c>
    </row>
    <row r="19" ht="15" customHeight="1">
      <c r="A19" s="5" t="s">
        <v>42</v>
      </c>
      <c r="B19" s="4" t="n">
        <v>0</v>
      </c>
      <c r="C19" s="4" t="n">
        <v>0</v>
      </c>
      <c r="D19" s="4" t="n">
        <v>0</v>
      </c>
      <c r="E19" s="4" t="n">
        <v>0</v>
      </c>
      <c r="F19" s="4" t="n">
        <v>0</v>
      </c>
    </row>
    <row r="20" ht="15" customHeight="1">
      <c r="A20" s="5" t="s">
        <v>48</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2025-05-29T11:20:12Z</dcterms:created>
</coreProperties>
</file>