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<sst xmlns="http://schemas.openxmlformats.org/spreadsheetml/2006/main" count="140" uniqueCount="140">
  <si>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2025-05-30,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</si>
  <si>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</si>
  <si>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</si>
  <si>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</si>
  <si>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</si>
  <si>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</si>
  <si>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</si>
  <si>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May 30</t>
  </si>
  <si>
    <t xml:space="preserve">58.1 (53.3-62.6)</t>
  </si>
  <si>
    <t xml:space="preserve">57.5 (52.6-62.4)</t>
  </si>
  <si>
    <t xml:space="preserve">57.7 (53.3-62.3)</t>
  </si>
  <si>
    <t xml:space="preserve">56.9 (52.2-61.4)</t>
  </si>
  <si>
    <t xml:space="preserve">58.5 (53.2-63.4)</t>
  </si>
  <si>
    <t xml:space="preserve">Saturday, May 31</t>
  </si>
  <si>
    <t xml:space="preserve">56.5 (51.8-61.1)</t>
  </si>
  <si>
    <t xml:space="preserve">56.0 (51.3-61.1)</t>
  </si>
  <si>
    <t xml:space="preserve">56.4 (52.0-60.9)</t>
  </si>
  <si>
    <t xml:space="preserve">55.8 (51.1-60.5)</t>
  </si>
  <si>
    <t xml:space="preserve">57.3 (52.0-62.3)</t>
  </si>
  <si>
    <t xml:space="preserve">Sunday, June 01</t>
  </si>
  <si>
    <t xml:space="preserve">55.6 (51.4-60.0)</t>
  </si>
  <si>
    <t xml:space="preserve">55.1 (50.3-60.1)</t>
  </si>
  <si>
    <t xml:space="preserve">55.9 (51.5-60.3)</t>
  </si>
  <si>
    <t xml:space="preserve">55.7 (50.9-60.2)</t>
  </si>
  <si>
    <t xml:space="preserve">57.1 (52.2-61.8)</t>
  </si>
  <si>
    <t xml:space="preserve">Monday, June 02</t>
  </si>
  <si>
    <t xml:space="preserve">56.9 (52.2-61.8)</t>
  </si>
  <si>
    <t xml:space="preserve">56.8 (52.0-61.8)</t>
  </si>
  <si>
    <t xml:space="preserve">57.1 (52.0-62.3)</t>
  </si>
  <si>
    <t xml:space="preserve">56.8 (51.9-62.0)</t>
  </si>
  <si>
    <t xml:space="preserve">57.4 (52.7-62.1)</t>
  </si>
  <si>
    <t xml:space="preserve">Tuesday, June 03</t>
  </si>
  <si>
    <t xml:space="preserve">58.3 (53.4-63.3)</t>
  </si>
  <si>
    <t xml:space="preserve">58.2 (53.3-63.2)</t>
  </si>
  <si>
    <t xml:space="preserve">58.9 (53.8-64.0)</t>
  </si>
  <si>
    <t xml:space="preserve">57.9 (53.1-63.1)</t>
  </si>
  <si>
    <t xml:space="preserve">59.1 (54.4-63.9)</t>
  </si>
  <si>
    <t xml:space="preserve">Wednesday, June 04</t>
  </si>
  <si>
    <t xml:space="preserve">59.5 (54.3-64.6)</t>
  </si>
  <si>
    <t xml:space="preserve">58.9 (53.8-63.5)</t>
  </si>
  <si>
    <t xml:space="preserve">59.7 (54.6-64.6)</t>
  </si>
  <si>
    <t xml:space="preserve">58.9 (54.0-63.6)</t>
  </si>
  <si>
    <t xml:space="preserve">59.8 (54.9-64.9)</t>
  </si>
  <si>
    <t xml:space="preserve">Thursday, June 05</t>
  </si>
  <si>
    <t xml:space="preserve">59.2 (54.2-64.6)</t>
  </si>
  <si>
    <t xml:space="preserve">58.3 (53.4-63.2)</t>
  </si>
  <si>
    <t xml:space="preserve">59.1 (54.2-63.9)</t>
  </si>
  <si>
    <t xml:space="preserve">58.8 (54.0-63.6)</t>
  </si>
  <si>
    <t xml:space="preserve">59.6 (54.8-65.2)</t>
  </si>
  <si>
    <t xml:space="preserve">Friday, June 06</t>
  </si>
  <si>
    <t xml:space="preserve">59.3 (54.4-64.1)</t>
  </si>
  <si>
    <t xml:space="preserve">58.4 (53.7-63.1)</t>
  </si>
  <si>
    <t xml:space="preserve">59.2 (53.7-64.4)</t>
  </si>
  <si>
    <t xml:space="preserve">59.5 (54.8-64.2)</t>
  </si>
  <si>
    <t xml:space="preserve">59.3 (54.0-64.5)</t>
  </si>
  <si>
    <t xml:space="preserve">Forecasted maximum water temperature (deg F), with 90% confidence interval</t>
  </si>
  <si>
    <t xml:space="preserve">Probability of exceeding 75 degrees F</t>
  </si>
  <si>
    <t xml:space="preserve">Day ahead</t>
  </si>
  <si>
    <t xml:space="preserve">1, 0 (0.94, 0.05)</t>
  </si>
  <si>
    <t xml:space="preserve">0.8, 0.2 (0.92, 0.07)</t>
  </si>
  <si>
    <t xml:space="preserve">1, 0 (0.97, 0.02)</t>
  </si>
  <si>
    <t xml:space="preserve">1, 0 (0.97, 0.01)</t>
  </si>
  <si>
    <t xml:space="preserve">1, 0 (0.93, 0.01)</t>
  </si>
  <si>
    <t xml:space="preserve">1, 0 (0.89, 0.1)</t>
  </si>
  <si>
    <t xml:space="preserve">0.78, 0.22 (0.89, 0.08)</t>
  </si>
  <si>
    <t xml:space="preserve">1, 0 (0.94, 0.02)</t>
  </si>
  <si>
    <t xml:space="preserve">1, 0 (0.92, 0.02)</t>
  </si>
  <si>
    <t xml:space="preserve">1, 0 (0.83, 0.01)</t>
  </si>
  <si>
    <t xml:space="preserve">1, 0 (0.86, 0.1)</t>
  </si>
  <si>
    <t xml:space="preserve">1, 0 (0.89, 0.08)</t>
  </si>
  <si>
    <t xml:space="preserve">1, 0 (0.9, 0.02)</t>
  </si>
  <si>
    <t xml:space="preserve">1, 0 (0.84, 0.03)</t>
  </si>
  <si>
    <t xml:space="preserve">1, 0 (0.75, 0.01)</t>
  </si>
  <si>
    <t xml:space="preserve">1, 0 (0.82, 0.12)</t>
  </si>
  <si>
    <t xml:space="preserve">1, 0 (0.88, 0.09)</t>
  </si>
  <si>
    <t xml:space="preserve">1, 0 (0.81, 0.03)</t>
  </si>
  <si>
    <t xml:space="preserve">1, 0 (0.72, 0.01)</t>
  </si>
  <si>
    <t xml:space="preserve">0.83, 0.17 (0.85, 0.12)</t>
  </si>
  <si>
    <t xml:space="preserve">1, 0 (0.87, 0.03)</t>
  </si>
  <si>
    <t xml:space="preserve">1, 0 (0.79, 0.03)</t>
  </si>
  <si>
    <t xml:space="preserve">1, 0 (0.67, 0.02)</t>
  </si>
  <si>
    <t xml:space="preserve">1, 0 (0.8, 0.12)</t>
  </si>
  <si>
    <t xml:space="preserve">0.6, 0.4 (0.83, 0.13)</t>
  </si>
  <si>
    <t xml:space="preserve">1, 0 (0.88, 0.03)</t>
  </si>
  <si>
    <t xml:space="preserve">1, 0 (0.78, 0.03)</t>
  </si>
  <si>
    <t xml:space="preserve">1, 0 (0.63, 0.02)</t>
  </si>
  <si>
    <t xml:space="preserve">1, 0 (0.76, 0.13)</t>
  </si>
  <si>
    <t xml:space="preserve">0.75, 0.25 (0.83, 0.13)</t>
  </si>
  <si>
    <t xml:space="preserve">1, 0 (0.85, 0.03)</t>
  </si>
  <si>
    <t xml:space="preserve">1, 0 (0.73, 0.03)</t>
  </si>
  <si>
    <t xml:space="preserve">1, 0 (0.61, 0.02)</t>
  </si>
  <si>
    <t xml:space="preserve">1, 0 (0.77, 0.14)</t>
  </si>
  <si>
    <t xml:space="preserve">0.67, 0.33 (0.83, 0.12)</t>
  </si>
  <si>
    <t xml:space="preserve">1, 0 (0.6,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</si>
  <si>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</si>
  <si>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2.58 (3.02)</t>
  </si>
  <si>
    <t xml:space="preserve">3.36 (2.67)</t>
  </si>
  <si>
    <t xml:space="preserve">1.59 (2.09)</t>
  </si>
  <si>
    <t xml:space="preserve">1.28 (2.17)</t>
  </si>
  <si>
    <t xml:space="preserve">1.76 (2.62)</t>
  </si>
  <si>
    <t xml:space="preserve">2.16 (3.41)</t>
  </si>
  <si>
    <t xml:space="preserve">3.51 (2.99)</t>
  </si>
  <si>
    <t xml:space="preserve">1.74 (2.61)</t>
  </si>
  <si>
    <t xml:space="preserve">1.92 (2.83)</t>
  </si>
  <si>
    <t xml:space="preserve">1.77 (3.49)</t>
  </si>
  <si>
    <t xml:space="preserve">1.69 (3.67)</t>
  </si>
  <si>
    <t xml:space="preserve">2.71 (3.22)</t>
  </si>
  <si>
    <t xml:space="preserve">1.28 (2.91)</t>
  </si>
  <si>
    <t xml:space="preserve">1.55 (3.38)</t>
  </si>
  <si>
    <t xml:space="preserve">1.8 (4.06)</t>
  </si>
  <si>
    <t xml:space="preserve">1.5 (3.75)</t>
  </si>
  <si>
    <t xml:space="preserve">2.74 (3.34)</t>
  </si>
  <si>
    <t xml:space="preserve">1.39 (3.09)</t>
  </si>
  <si>
    <t xml:space="preserve">1.7 (3.82)</t>
  </si>
  <si>
    <t xml:space="preserve">1.34 (4.43)</t>
  </si>
  <si>
    <t xml:space="preserve">1.61 (3.96)</t>
  </si>
  <si>
    <t xml:space="preserve">2.86 (3.47)</t>
  </si>
  <si>
    <t xml:space="preserve">1.48 (3.23)</t>
  </si>
  <si>
    <t xml:space="preserve">1.22 (4.04)</t>
  </si>
  <si>
    <t xml:space="preserve">1.68 (4.73)</t>
  </si>
  <si>
    <t xml:space="preserve">2.06 (4.16)</t>
  </si>
  <si>
    <t xml:space="preserve">3.67 (3.61)</t>
  </si>
  <si>
    <t xml:space="preserve">1.88 (3.37)</t>
  </si>
  <si>
    <t xml:space="preserve">1.28 (4.3)</t>
  </si>
  <si>
    <t xml:space="preserve">1.46 (5.09)</t>
  </si>
  <si>
    <t xml:space="preserve">1.98 (4.33)</t>
  </si>
  <si>
    <t xml:space="preserve">3.99 (3.75)</t>
  </si>
  <si>
    <t xml:space="preserve">2 (3.48)</t>
  </si>
  <si>
    <t xml:space="preserve">1.94 (4.48)</t>
  </si>
  <si>
    <t xml:space="preserve">1.66 (5.26)</t>
  </si>
  <si>
    <t xml:space="preserve">2.07 (4.48)</t>
  </si>
  <si>
    <t xml:space="preserve">4.43 (3.84)</t>
  </si>
  <si>
    <t xml:space="preserve">1.86 (3.64)</t>
  </si>
  <si>
    <t xml:space="preserve">1.31 (4.6)</t>
  </si>
  <si>
    <t xml:space="preserve">1.93 (5.47)</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</si>
  <si>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</si>
  <si>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2025-05-30,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</si>
  <si>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59.7 (54.6-64.5)</t>
  </si>
  <si>
    <t xml:space="preserve">58.4 (53.7-63.0)</t>
  </si>
  <si>
    <t xml:space="preserve">59.1 (53.7-64.4)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</si>
</sst>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73</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88</v>
      </c>
      <c r="E29" s="7" t="s">
        <v>89</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137</v>
      </c>
      <c r="E9" s="4" t="s">
        <v>41</v>
      </c>
      <c r="F9" s="4" t="s">
        <v>42</v>
      </c>
    </row>
    <row r="10" ht="15" customHeight="1">
      <c r="A10" s="5" t="s">
        <v>43</v>
      </c>
      <c r="B10" s="4" t="s">
        <v>44</v>
      </c>
      <c r="C10" s="4" t="s">
        <v>45</v>
      </c>
      <c r="D10" s="4" t="s">
        <v>46</v>
      </c>
      <c r="E10" s="4" t="s">
        <v>47</v>
      </c>
      <c r="F10" s="4" t="s">
        <v>48</v>
      </c>
    </row>
    <row r="11" ht="15" customHeight="1">
      <c r="A11" s="5" t="s">
        <v>49</v>
      </c>
      <c r="B11" s="4" t="s">
        <v>50</v>
      </c>
      <c r="C11" s="4" t="s">
        <v>138</v>
      </c>
      <c r="D11" s="4" t="s">
        <v>139</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2025-05-30T11:19:25Z</dcterms:created>
</coreProperties>
</file>