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<sst xmlns="http://schemas.openxmlformats.org/spreadsheetml/2006/main" count="144" uniqueCount="144">
  <si>
    <t xml:space="preserve">7-day water temperature forecast for Delaware River Basin, issued on 2025-06-01,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</si>
  <si>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</si>
  <si>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</si>
  <si>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</si>
  <si>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</si>
  <si>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</si>
  <si>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</si>
  <si>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01</t>
  </si>
  <si>
    <t xml:space="preserve">54.8 (50.4-59.2)</t>
  </si>
  <si>
    <t xml:space="preserve">54.3 (50.0-58.5)</t>
  </si>
  <si>
    <t xml:space="preserve">54.6 (50.5-59.0)</t>
  </si>
  <si>
    <t xml:space="preserve">56.8 (51.8-61.7)</t>
  </si>
  <si>
    <t xml:space="preserve">55.3 (50.8-59.8)</t>
  </si>
  <si>
    <t xml:space="preserve">Monday, June 02</t>
  </si>
  <si>
    <t xml:space="preserve">56.4 (51.9-61.1)</t>
  </si>
  <si>
    <t xml:space="preserve">56.6 (51.7-61.6)</t>
  </si>
  <si>
    <t xml:space="preserve">56.0 (51.0-61.0)</t>
  </si>
  <si>
    <t xml:space="preserve">56.7 (51.6-61.8)</t>
  </si>
  <si>
    <t xml:space="preserve">57.0 (52.3-62.0)</t>
  </si>
  <si>
    <t xml:space="preserve">Tuesday, June 03</t>
  </si>
  <si>
    <t xml:space="preserve">58.0 (53.6-62.5)</t>
  </si>
  <si>
    <t xml:space="preserve">58.0 (53.1-62.9)</t>
  </si>
  <si>
    <t xml:space="preserve">57.6 (53.4-62.4)</t>
  </si>
  <si>
    <t xml:space="preserve">58.4 (53.4-63.3)</t>
  </si>
  <si>
    <t xml:space="preserve">58.4 (53.7-63.4)</t>
  </si>
  <si>
    <t xml:space="preserve">Wednesday, June 04</t>
  </si>
  <si>
    <t xml:space="preserve">59.4 (54.3-64.1)</t>
  </si>
  <si>
    <t xml:space="preserve">59.1 (54.0-64.0)</t>
  </si>
  <si>
    <t xml:space="preserve">59.3 (54.5-64.0)</t>
  </si>
  <si>
    <t xml:space="preserve">59.8 (55.1-64.8)</t>
  </si>
  <si>
    <t xml:space="preserve">59.6 (55.1-64.3)</t>
  </si>
  <si>
    <t xml:space="preserve">Thursday, June 05</t>
  </si>
  <si>
    <t xml:space="preserve">59.5 (54.3-64.4)</t>
  </si>
  <si>
    <t xml:space="preserve">59.0 (53.6-63.7)</t>
  </si>
  <si>
    <t xml:space="preserve">59.0 (54.1-63.8)</t>
  </si>
  <si>
    <t xml:space="preserve">60.1 (55.5-64.7)</t>
  </si>
  <si>
    <t xml:space="preserve">59.3 (54.6-64.3)</t>
  </si>
  <si>
    <t xml:space="preserve">Friday, June 06</t>
  </si>
  <si>
    <t xml:space="preserve">58.3 (53.2-63.2)</t>
  </si>
  <si>
    <t xml:space="preserve">58.0 (53.4-62.8)</t>
  </si>
  <si>
    <t xml:space="preserve">57.7 (53.1-62.4)</t>
  </si>
  <si>
    <t xml:space="preserve">58.8 (54.0-63.8)</t>
  </si>
  <si>
    <t xml:space="preserve">57.7 (52.9-62.6)</t>
  </si>
  <si>
    <t xml:space="preserve">Saturday, June 07</t>
  </si>
  <si>
    <t xml:space="preserve">59.1 (54.4-64.1)</t>
  </si>
  <si>
    <t xml:space="preserve">58.6 (53.5-63.2)</t>
  </si>
  <si>
    <t xml:space="preserve">58.3 (53.5-63.7)</t>
  </si>
  <si>
    <t xml:space="preserve">59.1 (54.3-64.1)</t>
  </si>
  <si>
    <t xml:space="preserve">58.2 (53.8-63.1)</t>
  </si>
  <si>
    <t xml:space="preserve">Sunday, June 08</t>
  </si>
  <si>
    <t xml:space="preserve">59.1 (54.0-63.9)</t>
  </si>
  <si>
    <t xml:space="preserve">58.3 (53.5-63.5)</t>
  </si>
  <si>
    <t xml:space="preserve">58.6 (53.8-63.5)</t>
  </si>
  <si>
    <t xml:space="preserve">59.1 (54.2-63.8)</t>
  </si>
  <si>
    <t xml:space="preserve">57.7 (52.3-63.2)</t>
  </si>
  <si>
    <t xml:space="preserve">Forecasted maximum water temperature (deg F), with 90% confidence interval</t>
  </si>
  <si>
    <t xml:space="preserve">Probability of exceeding 75 degrees F</t>
  </si>
  <si>
    <t xml:space="preserve">Day ahead</t>
  </si>
  <si>
    <t xml:space="preserve">1, 0 (0.94, 0.05)</t>
  </si>
  <si>
    <t xml:space="preserve">0.8, 0.2 (0.92, 0.07)</t>
  </si>
  <si>
    <t xml:space="preserve">1, 0 (0.97, 0.02)</t>
  </si>
  <si>
    <t xml:space="preserve">0.91, 0 (0.97, 0.01)</t>
  </si>
  <si>
    <t xml:space="preserve">1, 0 (0.93, 0.01)</t>
  </si>
  <si>
    <t xml:space="preserve">1, 0 (0.89, 0.1)</t>
  </si>
  <si>
    <t xml:space="preserve">0.89, 0.11 (0.89, 0.08)</t>
  </si>
  <si>
    <t xml:space="preserve">1, 0 (0.94, 0.02)</t>
  </si>
  <si>
    <t xml:space="preserve">1, 0 (0.92, 0.02)</t>
  </si>
  <si>
    <t xml:space="preserve">0.9, 0 (0.82, 0.01)</t>
  </si>
  <si>
    <t xml:space="preserve">1, 0 (0.87, 0.1)</t>
  </si>
  <si>
    <t xml:space="preserve">0.88, 0.12 (0.89, 0.09)</t>
  </si>
  <si>
    <t xml:space="preserve">1, 0 (0.9, 0.02)</t>
  </si>
  <si>
    <t xml:space="preserve">1, 0 (0.84, 0.03)</t>
  </si>
  <si>
    <t xml:space="preserve">0.89, 0 (0.74, 0.01)</t>
  </si>
  <si>
    <t xml:space="preserve">1, 0 (0.83, 0.12)</t>
  </si>
  <si>
    <t xml:space="preserve">0.86, 0.14 (0.88, 0.1)</t>
  </si>
  <si>
    <t xml:space="preserve">1, 0 (0.82, 0.03)</t>
  </si>
  <si>
    <t xml:space="preserve">0.88, 0 (0.72, 0.01)</t>
  </si>
  <si>
    <t xml:space="preserve">1, 0 (0.82, 0.12)</t>
  </si>
  <si>
    <t xml:space="preserve">0.67, 0.33 (0.85, 0.12)</t>
  </si>
  <si>
    <t xml:space="preserve">1, 0 (0.87, 0.03)</t>
  </si>
  <si>
    <t xml:space="preserve">1, 0 (0.79, 0.03)</t>
  </si>
  <si>
    <t xml:space="preserve">0.86, 0 (0.67, 0.01)</t>
  </si>
  <si>
    <t xml:space="preserve">1, 0 (0.8, 0.12)</t>
  </si>
  <si>
    <t xml:space="preserve">0.4, 0.6 (0.83, 0.13)</t>
  </si>
  <si>
    <t xml:space="preserve">1, 0 (0.88, 0.03)</t>
  </si>
  <si>
    <t xml:space="preserve">1, 0 (0.78, 0.03)</t>
  </si>
  <si>
    <t xml:space="preserve">0.83, 0 (0.63, 0.02)</t>
  </si>
  <si>
    <t xml:space="preserve">1, 0 (0.76, 0.13)</t>
  </si>
  <si>
    <t xml:space="preserve">0.5, 0.5 (0.83, 0.13)</t>
  </si>
  <si>
    <t xml:space="preserve">1, 0 (0.85, 0.03)</t>
  </si>
  <si>
    <t xml:space="preserve">1, 0 (0.74, 0.03)</t>
  </si>
  <si>
    <t xml:space="preserve">1, 0 (0.61, 0.02)</t>
  </si>
  <si>
    <t xml:space="preserve">1, 0 (0.77, 0.14)</t>
  </si>
  <si>
    <t xml:space="preserve">0.33, 0.67 (0.83, 0.12)</t>
  </si>
  <si>
    <t xml:space="preserve">1, 0 (0.73, 0.03)</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</si>
  <si>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</si>
  <si>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</si>
  <si>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1.89 (3.01)</t>
  </si>
  <si>
    <t xml:space="preserve">3.2 (2.68)</t>
  </si>
  <si>
    <t xml:space="preserve">1.25 (2.09)</t>
  </si>
  <si>
    <t xml:space="preserve">2.19 (2.19)</t>
  </si>
  <si>
    <t xml:space="preserve">2.23 (2.62)</t>
  </si>
  <si>
    <t xml:space="preserve">1.56 (3.4)</t>
  </si>
  <si>
    <t xml:space="preserve">2.74 (2.99)</t>
  </si>
  <si>
    <t xml:space="preserve">1.29 (2.61)</t>
  </si>
  <si>
    <t xml:space="preserve">2.16 (2.83)</t>
  </si>
  <si>
    <t xml:space="preserve">2.34 (3.49)</t>
  </si>
  <si>
    <t xml:space="preserve">1.45 (3.66)</t>
  </si>
  <si>
    <t xml:space="preserve">2.64 (3.22)</t>
  </si>
  <si>
    <t xml:space="preserve">1.03 (2.91)</t>
  </si>
  <si>
    <t xml:space="preserve">1.93 (3.38)</t>
  </si>
  <si>
    <t xml:space="preserve">2.79 (4.06)</t>
  </si>
  <si>
    <t xml:space="preserve">1.63 (3.75)</t>
  </si>
  <si>
    <t xml:space="preserve">3.04 (3.34)</t>
  </si>
  <si>
    <t xml:space="preserve">1.44 (3.09)</t>
  </si>
  <si>
    <t xml:space="preserve">3.01 (3.83)</t>
  </si>
  <si>
    <t xml:space="preserve">2.91 (4.44)</t>
  </si>
  <si>
    <t xml:space="preserve">1.52 (3.95)</t>
  </si>
  <si>
    <t xml:space="preserve">3.33 (3.47)</t>
  </si>
  <si>
    <t xml:space="preserve">1.51 (3.22)</t>
  </si>
  <si>
    <t xml:space="preserve">2.65 (4.04)</t>
  </si>
  <si>
    <t xml:space="preserve">2.91 (4.73)</t>
  </si>
  <si>
    <t xml:space="preserve">1.67 (4.15)</t>
  </si>
  <si>
    <t xml:space="preserve">4.37 (3.61)</t>
  </si>
  <si>
    <t xml:space="preserve">1.86 (3.37)</t>
  </si>
  <si>
    <t xml:space="preserve">2.39 (4.3)</t>
  </si>
  <si>
    <t xml:space="preserve">2.88 (5.08)</t>
  </si>
  <si>
    <t xml:space="preserve">2.22 (4.32)</t>
  </si>
  <si>
    <t xml:space="preserve">5.03 (3.75)</t>
  </si>
  <si>
    <t xml:space="preserve">1.87 (3.47)</t>
  </si>
  <si>
    <t xml:space="preserve">2.32 (4.47)</t>
  </si>
  <si>
    <t xml:space="preserve">2.58 (5.25)</t>
  </si>
  <si>
    <t xml:space="preserve">1.85 (4.47)</t>
  </si>
  <si>
    <t xml:space="preserve">5.79 (3.85)</t>
  </si>
  <si>
    <t xml:space="preserve">2.43 (3.63)</t>
  </si>
  <si>
    <t xml:space="preserve">3.03 (4.59)</t>
  </si>
  <si>
    <t xml:space="preserve">2.61 (5.46)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</si>
  <si>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</si>
  <si>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</si>
  <si>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59.4 (54.3-64.0)</t>
  </si>
  <si>
    <t xml:space="preserve">59.8 (55.1-64.7)</t>
  </si>
  <si>
    <t xml:space="preserve">58.9 (53.6-63.7)</t>
  </si>
  <si>
    <t xml:space="preserve">58.3 (53.4-63.7)</t>
  </si>
  <si>
    <t xml:space="preserve">58.5 (53.8-63.5)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</si>
</sst>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89</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139</v>
      </c>
      <c r="C7" s="4" t="s">
        <v>27</v>
      </c>
      <c r="D7" s="4" t="s">
        <v>28</v>
      </c>
      <c r="E7" s="4" t="s">
        <v>140</v>
      </c>
      <c r="F7" s="4" t="s">
        <v>30</v>
      </c>
    </row>
    <row r="8" ht="15" customHeight="1">
      <c r="A8" s="5" t="s">
        <v>31</v>
      </c>
      <c r="B8" s="4" t="s">
        <v>32</v>
      </c>
      <c r="C8" s="4" t="s">
        <v>141</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142</v>
      </c>
      <c r="E10" s="4" t="s">
        <v>47</v>
      </c>
      <c r="F10" s="4" t="s">
        <v>48</v>
      </c>
    </row>
    <row r="11" ht="15" customHeight="1">
      <c r="A11" s="5" t="s">
        <v>49</v>
      </c>
      <c r="B11" s="4" t="s">
        <v>50</v>
      </c>
      <c r="C11" s="4" t="s">
        <v>51</v>
      </c>
      <c r="D11" s="4" t="s">
        <v>143</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2025-06-01T11:20:18Z</dcterms:created>
</coreProperties>
</file>