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<sst xmlns="http://schemas.openxmlformats.org/spreadsheetml/2006/main" count="142" uniqueCount="142">
  <si>
    <t xml:space="preserve">7-day water temperature forecast for Delaware River Basin, issued on 2025-06-04,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</si>
  <si>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</si>
  <si>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</si>
  <si>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</si>
  <si>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</si>
  <si>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</si>
  <si>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</si>
  <si>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Wednesday, June 04</t>
  </si>
  <si>
    <t xml:space="preserve">59.1 (54.3-63.7)</t>
  </si>
  <si>
    <t xml:space="preserve">58.8 (53.7-63.4)</t>
  </si>
  <si>
    <t xml:space="preserve">60.8 (55.7-65.5)</t>
  </si>
  <si>
    <t xml:space="preserve">59.4 (54.8-64.3)</t>
  </si>
  <si>
    <t xml:space="preserve">59.5 (54.5-64.6)</t>
  </si>
  <si>
    <t xml:space="preserve">Thursday, June 05</t>
  </si>
  <si>
    <t xml:space="preserve">59.1 (54.6-63.7)</t>
  </si>
  <si>
    <t xml:space="preserve">58.6 (54.1-63.3)</t>
  </si>
  <si>
    <t xml:space="preserve">60.6 (55.9-65.4)</t>
  </si>
  <si>
    <t xml:space="preserve">60.2 (55.3-64.8)</t>
  </si>
  <si>
    <t xml:space="preserve">60.0 (55.2-64.7)</t>
  </si>
  <si>
    <t xml:space="preserve">Friday, June 06</t>
  </si>
  <si>
    <t xml:space="preserve">58.5 (53.6-63.4)</t>
  </si>
  <si>
    <t xml:space="preserve">58.1 (53.3-62.8)</t>
  </si>
  <si>
    <t xml:space="preserve">59.6 (54.8-64.8)</t>
  </si>
  <si>
    <t xml:space="preserve">59.7 (55.3-64.0)</t>
  </si>
  <si>
    <t xml:space="preserve">58.9 (53.5-64.0)</t>
  </si>
  <si>
    <t xml:space="preserve">Saturday, June 07</t>
  </si>
  <si>
    <t xml:space="preserve">57.0 (51.9-62.2)</t>
  </si>
  <si>
    <t xml:space="preserve">57.2 (52.4-62.0)</t>
  </si>
  <si>
    <t xml:space="preserve">57.9 (53.2-62.3)</t>
  </si>
  <si>
    <t xml:space="preserve">58.0 (53.8-62.4)</t>
  </si>
  <si>
    <t xml:space="preserve">56.8 (51.8-61.8)</t>
  </si>
  <si>
    <t xml:space="preserve">Sunday, June 08</t>
  </si>
  <si>
    <t xml:space="preserve">58.5 (53.4-63.5)</t>
  </si>
  <si>
    <t xml:space="preserve">58.9 (54.2-63.5)</t>
  </si>
  <si>
    <t xml:space="preserve">59.5 (54.9-64.6)</t>
  </si>
  <si>
    <t xml:space="preserve">59.6 (54.7-64.4)</t>
  </si>
  <si>
    <t xml:space="preserve">57.9 (53.1-62.9)</t>
  </si>
  <si>
    <t xml:space="preserve">Monday, June 09</t>
  </si>
  <si>
    <t xml:space="preserve">58.6 (53.6-63.5)</t>
  </si>
  <si>
    <t xml:space="preserve">58.5 (53.7-63.4)</t>
  </si>
  <si>
    <t xml:space="preserve">59.5 (54.6-64.5)</t>
  </si>
  <si>
    <t xml:space="preserve">59.5 (54.8-64.3)</t>
  </si>
  <si>
    <t xml:space="preserve">58.2 (52.7-63.2)</t>
  </si>
  <si>
    <t xml:space="preserve">Tuesday, June 10</t>
  </si>
  <si>
    <t xml:space="preserve">58.6 (54.2-63.0)</t>
  </si>
  <si>
    <t xml:space="preserve">58.7 (53.4-63.5)</t>
  </si>
  <si>
    <t xml:space="preserve">59.3 (54.4-64.8)</t>
  </si>
  <si>
    <t xml:space="preserve">59.4 (54.0-64.4)</t>
  </si>
  <si>
    <t xml:space="preserve">58.5 (53.4-63.4)</t>
  </si>
  <si>
    <t xml:space="preserve">Wednesday, June 11</t>
  </si>
  <si>
    <t xml:space="preserve">59.8 (54.8-64.7)</t>
  </si>
  <si>
    <t xml:space="preserve">59.6 (54.8-64.5)</t>
  </si>
  <si>
    <t xml:space="preserve">60.3 (55.2-65.2)</t>
  </si>
  <si>
    <t xml:space="preserve">60.7 (56.0-65.7)</t>
  </si>
  <si>
    <t xml:space="preserve">59.9 (55.4-64.5)</t>
  </si>
  <si>
    <t xml:space="preserve">Forecasted maximum water temperature (deg F), with 90% confidence interval</t>
  </si>
  <si>
    <t xml:space="preserve">Probability of exceeding 75 degrees F</t>
  </si>
  <si>
    <t xml:space="preserve">Day ahead</t>
  </si>
  <si>
    <t xml:space="preserve">1, 0 (0.94, 0.05)</t>
  </si>
  <si>
    <t xml:space="preserve">0.9, 0.1 (0.92, 0.07)</t>
  </si>
  <si>
    <t xml:space="preserve">1, 0 (0.97, 0.02)</t>
  </si>
  <si>
    <t xml:space="preserve">0.91, 0 (0.97, 0.01)</t>
  </si>
  <si>
    <t xml:space="preserve">1, 0 (0.93, 0.01)</t>
  </si>
  <si>
    <t xml:space="preserve">1, 0 (0.89, 0.1)</t>
  </si>
  <si>
    <t xml:space="preserve">0.89, 0.11 (0.89, 0.08)</t>
  </si>
  <si>
    <t xml:space="preserve">1, 0 (0.94, 0.02)</t>
  </si>
  <si>
    <t xml:space="preserve">1, 0 (0.92, 0.02)</t>
  </si>
  <si>
    <t xml:space="preserve">0.9, 0 (0.82, 0.01)</t>
  </si>
  <si>
    <t xml:space="preserve">1, 0 (0.87, 0.1)</t>
  </si>
  <si>
    <t xml:space="preserve">0.88, 0.12 (0.89, 0.09)</t>
  </si>
  <si>
    <t xml:space="preserve">1, 0 (0.9, 0.02)</t>
  </si>
  <si>
    <t xml:space="preserve">1, 0 (0.85, 0.03)</t>
  </si>
  <si>
    <t xml:space="preserve">0.89, 0 (0.75, 0.01)</t>
  </si>
  <si>
    <t xml:space="preserve">1, 0 (0.83, 0.12)</t>
  </si>
  <si>
    <t xml:space="preserve">0.86, 0.14 (0.88, 0.09)</t>
  </si>
  <si>
    <t xml:space="preserve">1, 0 (0.82, 0.03)</t>
  </si>
  <si>
    <t xml:space="preserve">0.88, 0 (0.72, 0.01)</t>
  </si>
  <si>
    <t xml:space="preserve">1, 0 (0.82, 0.12)</t>
  </si>
  <si>
    <t xml:space="preserve">0.83, 0.17 (0.85, 0.12)</t>
  </si>
  <si>
    <t xml:space="preserve">1, 0 (0.87, 0.03)</t>
  </si>
  <si>
    <t xml:space="preserve">1, 0 (0.79, 0.03)</t>
  </si>
  <si>
    <t xml:space="preserve">0.86, 0 (0.67, 0.01)</t>
  </si>
  <si>
    <t xml:space="preserve">1, 0 (0.8, 0.12)</t>
  </si>
  <si>
    <t xml:space="preserve">0.8, 0.2 (0.83, 0.13)</t>
  </si>
  <si>
    <t xml:space="preserve">1, 0 (0.88, 0.03)</t>
  </si>
  <si>
    <t xml:space="preserve">1, 0 (0.78, 0.03)</t>
  </si>
  <si>
    <t xml:space="preserve">0.83, 0 (0.63, 0.02)</t>
  </si>
  <si>
    <t xml:space="preserve">1, 0 (0.77, 0.13)</t>
  </si>
  <si>
    <t xml:space="preserve">0.5, 0.5 (0.83, 0.13)</t>
  </si>
  <si>
    <t xml:space="preserve">1, 0 (0.74, 0.03)</t>
  </si>
  <si>
    <t xml:space="preserve">1, 0 (0.61, 0.02)</t>
  </si>
  <si>
    <t xml:space="preserve">0.67, 0.33 (0.77, 0.14)</t>
  </si>
  <si>
    <t xml:space="preserve">0.67, 0.33 (0.83, 0.12)</t>
  </si>
  <si>
    <t xml:space="preserve">1, 0 (0.73, 0.03)</t>
  </si>
  <si>
    <t xml:space="preserve">1, 0 (0.6,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</si>
  <si>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</si>
  <si>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1.75 (3)</t>
  </si>
  <si>
    <t xml:space="preserve">2.91 (2.67)</t>
  </si>
  <si>
    <t xml:space="preserve">1.34 (2.09)</t>
  </si>
  <si>
    <t xml:space="preserve">2.11 (2.18)</t>
  </si>
  <si>
    <t xml:space="preserve">2.56 (2.63)</t>
  </si>
  <si>
    <t xml:space="preserve">1.48 (3.39)</t>
  </si>
  <si>
    <t xml:space="preserve">2.75 (2.98)</t>
  </si>
  <si>
    <t xml:space="preserve">1.47 (2.6)</t>
  </si>
  <si>
    <t xml:space="preserve">2.16 (2.83)</t>
  </si>
  <si>
    <t xml:space="preserve">2.64 (3.49)</t>
  </si>
  <si>
    <t xml:space="preserve">1.44 (3.65)</t>
  </si>
  <si>
    <t xml:space="preserve">2.65 (3.21)</t>
  </si>
  <si>
    <t xml:space="preserve">1.58 (2.9)</t>
  </si>
  <si>
    <t xml:space="preserve">2.09 (3.37)</t>
  </si>
  <si>
    <t xml:space="preserve">2.97 (4.06)</t>
  </si>
  <si>
    <t xml:space="preserve">1.83 (3.74)</t>
  </si>
  <si>
    <t xml:space="preserve">3.11 (3.34)</t>
  </si>
  <si>
    <t xml:space="preserve">1.6 (3.08)</t>
  </si>
  <si>
    <t xml:space="preserve">2.8 (3.82)</t>
  </si>
  <si>
    <t xml:space="preserve">3.09 (4.43)</t>
  </si>
  <si>
    <t xml:space="preserve">1.91 (3.95)</t>
  </si>
  <si>
    <t xml:space="preserve">2.99 (3.46)</t>
  </si>
  <si>
    <t xml:space="preserve">1.47 (3.22)</t>
  </si>
  <si>
    <t xml:space="preserve">2.66 (4.03)</t>
  </si>
  <si>
    <t xml:space="preserve">2.9 (4.72)</t>
  </si>
  <si>
    <t xml:space="preserve">1.94 (4.14)</t>
  </si>
  <si>
    <t xml:space="preserve">3.4 (3.61)</t>
  </si>
  <si>
    <t xml:space="preserve">1.88 (3.36)</t>
  </si>
  <si>
    <t xml:space="preserve">2.37 (4.28)</t>
  </si>
  <si>
    <t xml:space="preserve">2.86 (5.07)</t>
  </si>
  <si>
    <t xml:space="preserve">2.68 (4.31)</t>
  </si>
  <si>
    <t xml:space="preserve">4.01 (3.75)</t>
  </si>
  <si>
    <t xml:space="preserve">2.6 (3.47)</t>
  </si>
  <si>
    <t xml:space="preserve">2.45 (4.46)</t>
  </si>
  <si>
    <t xml:space="preserve">1.75 (5.24)</t>
  </si>
  <si>
    <t xml:space="preserve">3.04 (4.46)</t>
  </si>
  <si>
    <t xml:space="preserve">3.19 (3.84)</t>
  </si>
  <si>
    <t xml:space="preserve">2.38 (3.63)</t>
  </si>
  <si>
    <t xml:space="preserve">2.78 (4.58)</t>
  </si>
  <si>
    <t xml:space="preserve">1.74 (5.44)</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</si>
  <si>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</si>
  <si>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2025-06-04,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</si>
  <si>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59.5 (54.7-64.3)</t>
  </si>
  <si>
    <t xml:space="preserve">58.7 (53.4-63.4)</t>
  </si>
  <si>
    <t xml:space="preserve">59.6 (54.8-64.4)</t>
  </si>
  <si>
    <t xml:space="preserve">60.3 (55.2-65.1)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</si>
</sst>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95</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70</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71</v>
      </c>
      <c r="E28" s="7" t="s">
        <v>89</v>
      </c>
      <c r="F28" s="7" t="s">
        <v>90</v>
      </c>
    </row>
    <row r="29" ht="15" customHeight="1">
      <c r="A29" s="7" t="n">
        <v>7</v>
      </c>
      <c r="B29" s="7" t="s">
        <v>91</v>
      </c>
      <c r="C29" s="7" t="s">
        <v>92</v>
      </c>
      <c r="D29" s="7" t="s">
        <v>71</v>
      </c>
      <c r="E29" s="7" t="s">
        <v>93</v>
      </c>
      <c r="F29" s="7" t="s">
        <v>94</v>
      </c>
    </row>
    <row r="30" ht="43" customHeight="1">
      <c r="A30" s="3" t="s">
        <v>57</v>
      </c>
      <c r="B30" s="6" t="s">
        <v>136</v>
      </c>
      <c r="C30" s="6" t="s">
        <v>2</v>
      </c>
      <c r="D30" s="6" t="s">
        <v>3</v>
      </c>
      <c r="E30" s="6" t="s">
        <v>4</v>
      </c>
      <c r="F30" s="6" t="s">
        <v>5</v>
      </c>
    </row>
    <row r="31" ht="15" customHeight="1">
      <c r="A31" s="7" t="n">
        <v>0</v>
      </c>
      <c r="B31" s="7" t="s">
        <v>96</v>
      </c>
      <c r="C31" s="7" t="s">
        <v>97</v>
      </c>
      <c r="D31" s="7" t="s">
        <v>98</v>
      </c>
      <c r="E31" s="7" t="s">
        <v>99</v>
      </c>
      <c r="F31" s="7" t="s">
        <v>100</v>
      </c>
    </row>
    <row r="32" ht="15" customHeight="1">
      <c r="A32" s="7" t="n">
        <v>1</v>
      </c>
      <c r="B32" s="7" t="s">
        <v>101</v>
      </c>
      <c r="C32" s="7" t="s">
        <v>102</v>
      </c>
      <c r="D32" s="7" t="s">
        <v>103</v>
      </c>
      <c r="E32" s="7" t="s">
        <v>104</v>
      </c>
      <c r="F32" s="7" t="s">
        <v>105</v>
      </c>
    </row>
    <row r="33" ht="15" customHeight="1">
      <c r="A33" s="7" t="n">
        <v>2</v>
      </c>
      <c r="B33" s="7" t="s">
        <v>106</v>
      </c>
      <c r="C33" s="7" t="s">
        <v>107</v>
      </c>
      <c r="D33" s="7" t="s">
        <v>108</v>
      </c>
      <c r="E33" s="7" t="s">
        <v>109</v>
      </c>
      <c r="F33" s="7" t="s">
        <v>110</v>
      </c>
    </row>
    <row r="34" ht="15" customHeight="1">
      <c r="A34" s="7" t="n">
        <v>3</v>
      </c>
      <c r="B34" s="7" t="s">
        <v>111</v>
      </c>
      <c r="C34" s="7" t="s">
        <v>112</v>
      </c>
      <c r="D34" s="7" t="s">
        <v>113</v>
      </c>
      <c r="E34" s="7" t="s">
        <v>114</v>
      </c>
      <c r="F34" s="7" t="s">
        <v>115</v>
      </c>
    </row>
    <row r="35" ht="15" customHeight="1">
      <c r="A35" s="7" t="n">
        <v>4</v>
      </c>
      <c r="B35" s="7" t="s">
        <v>116</v>
      </c>
      <c r="C35" s="7" t="s">
        <v>117</v>
      </c>
      <c r="D35" s="7" t="s">
        <v>118</v>
      </c>
      <c r="E35" s="7" t="s">
        <v>119</v>
      </c>
      <c r="F35" s="7" t="s">
        <v>120</v>
      </c>
    </row>
    <row r="36" ht="15" customHeight="1">
      <c r="A36" s="7" t="n">
        <v>5</v>
      </c>
      <c r="B36" s="7" t="s">
        <v>121</v>
      </c>
      <c r="C36" s="7" t="s">
        <v>122</v>
      </c>
      <c r="D36" s="7" t="s">
        <v>123</v>
      </c>
      <c r="E36" s="7" t="s">
        <v>124</v>
      </c>
      <c r="F36" s="7" t="s">
        <v>125</v>
      </c>
    </row>
    <row r="37" ht="15" customHeight="1">
      <c r="A37" s="7" t="n">
        <v>6</v>
      </c>
      <c r="B37" s="7" t="s">
        <v>126</v>
      </c>
      <c r="C37" s="7" t="s">
        <v>127</v>
      </c>
      <c r="D37" s="7" t="s">
        <v>128</v>
      </c>
      <c r="E37" s="7" t="s">
        <v>129</v>
      </c>
      <c r="F37" s="7" t="s">
        <v>130</v>
      </c>
    </row>
    <row r="38" ht="15" customHeight="1">
      <c r="A38" s="7" t="n">
        <v>7</v>
      </c>
      <c r="B38" s="7" t="s">
        <v>131</v>
      </c>
      <c r="C38" s="7" t="s">
        <v>132</v>
      </c>
      <c r="D38" s="7" t="s">
        <v>133</v>
      </c>
      <c r="E38" s="7" t="s">
        <v>134</v>
      </c>
      <c r="F38" s="7" t="s">
        <v>135</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137</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138</v>
      </c>
      <c r="F9" s="4" t="s">
        <v>42</v>
      </c>
    </row>
    <row r="10" ht="15" customHeight="1">
      <c r="A10" s="5" t="s">
        <v>43</v>
      </c>
      <c r="B10" s="4" t="s">
        <v>44</v>
      </c>
      <c r="C10" s="4" t="s">
        <v>139</v>
      </c>
      <c r="D10" s="4" t="s">
        <v>46</v>
      </c>
      <c r="E10" s="4" t="s">
        <v>47</v>
      </c>
      <c r="F10" s="4" t="s">
        <v>48</v>
      </c>
    </row>
    <row r="11" ht="15" customHeight="1">
      <c r="A11" s="5" t="s">
        <v>49</v>
      </c>
      <c r="B11" s="4" t="s">
        <v>50</v>
      </c>
      <c r="C11" s="4" t="s">
        <v>140</v>
      </c>
      <c r="D11" s="4" t="s">
        <v>141</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2025-06-04T11:19:52Z</dcterms:created>
</coreProperties>
</file>