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<sst xmlns="http://schemas.openxmlformats.org/spreadsheetml/2006/main" count="142" uniqueCount="142">
  <si>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2025-06-08,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</si>
  <si>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</si>
  <si>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</si>
  <si>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</si>
  <si>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</si>
  <si>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</si>
  <si>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</si>
  <si>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June 08</t>
  </si>
  <si>
    <t xml:space="preserve">60.1 (55.4-64.5)</t>
  </si>
  <si>
    <t xml:space="preserve">59.5 (54.7-64.4)</t>
  </si>
  <si>
    <t xml:space="preserve">58.7 (54.1-63.3)</t>
  </si>
  <si>
    <t xml:space="preserve">60.6 (55.8-65.0)</t>
  </si>
  <si>
    <t xml:space="preserve">59.4 (55.0-63.9)</t>
  </si>
  <si>
    <t xml:space="preserve">Monday, June 09</t>
  </si>
  <si>
    <t xml:space="preserve">58.0 (52.9-63.0)</t>
  </si>
  <si>
    <t xml:space="preserve">57.2 (52.2-61.8)</t>
  </si>
  <si>
    <t xml:space="preserve">57.0 (52.4-61.8)</t>
  </si>
  <si>
    <t xml:space="preserve">58.5 (54.4-62.8)</t>
  </si>
  <si>
    <t xml:space="preserve">58.0 (53.7-62.1)</t>
  </si>
  <si>
    <t xml:space="preserve">Tuesday, June 10</t>
  </si>
  <si>
    <t xml:space="preserve">58.0 (53.1-62.9)</t>
  </si>
  <si>
    <t xml:space="preserve">58.0 (53.1-63.0)</t>
  </si>
  <si>
    <t xml:space="preserve">57.1 (52.4-61.6)</t>
  </si>
  <si>
    <t xml:space="preserve">59.0 (54.6-63.8)</t>
  </si>
  <si>
    <t xml:space="preserve">57.6 (52.9-62.1)</t>
  </si>
  <si>
    <t xml:space="preserve">Wednesday, June 11</t>
  </si>
  <si>
    <t xml:space="preserve">60.2 (55.3-64.9)</t>
  </si>
  <si>
    <t xml:space="preserve">59.8 (54.8-64.6)</t>
  </si>
  <si>
    <t xml:space="preserve">59.2 (54.1-64.1)</t>
  </si>
  <si>
    <t xml:space="preserve">60.8 (56.1-65.3)</t>
  </si>
  <si>
    <t xml:space="preserve">60.1 (55.0-65.1)</t>
  </si>
  <si>
    <t xml:space="preserve">Thursday, June 12</t>
  </si>
  <si>
    <t xml:space="preserve">61.0 (56.0-65.4)</t>
  </si>
  <si>
    <t xml:space="preserve">60.4 (55.7-64.8)</t>
  </si>
  <si>
    <t xml:space="preserve">59.6 (54.2-64.4)</t>
  </si>
  <si>
    <t xml:space="preserve">61.7 (56.9-66.8)</t>
  </si>
  <si>
    <t xml:space="preserve">61.1 (56.1-65.6)</t>
  </si>
  <si>
    <t xml:space="preserve">Friday, June 13</t>
  </si>
  <si>
    <t xml:space="preserve">60.8 (55.3-66.2)</t>
  </si>
  <si>
    <t xml:space="preserve">60.0 (55.0-65.2)</t>
  </si>
  <si>
    <t xml:space="preserve">59.2 (54.0-64.3)</t>
  </si>
  <si>
    <t xml:space="preserve">61.6 (56.7-66.6)</t>
  </si>
  <si>
    <t xml:space="preserve">60.9 (55.2-65.8)</t>
  </si>
  <si>
    <t xml:space="preserve">Saturday, June 14</t>
  </si>
  <si>
    <t xml:space="preserve">59.5 (54.1-65.1)</t>
  </si>
  <si>
    <t xml:space="preserve">58.8 (53.9-63.9)</t>
  </si>
  <si>
    <t xml:space="preserve">58.2 (53.5-63.0)</t>
  </si>
  <si>
    <t xml:space="preserve">60.3 (55.8-65.1)</t>
  </si>
  <si>
    <t xml:space="preserve">59.8 (55.0-64.8)</t>
  </si>
  <si>
    <t xml:space="preserve">Sunday, June 15</t>
  </si>
  <si>
    <t xml:space="preserve">59.4 (54.1-64.5)</t>
  </si>
  <si>
    <t xml:space="preserve">58.2 (53.2-63.2)</t>
  </si>
  <si>
    <t xml:space="preserve">57.9 (53.1-62.9)</t>
  </si>
  <si>
    <t xml:space="preserve">59.6 (55.0-64.2)</t>
  </si>
  <si>
    <t xml:space="preserve">Forecasted maximum water temperature (deg F), with 90% confidence interval</t>
  </si>
  <si>
    <t xml:space="preserve">Probability of exceeding 75 degrees F</t>
  </si>
  <si>
    <t xml:space="preserve">Day ahead</t>
  </si>
  <si>
    <t xml:space="preserve">1, 0 (0.94, 0.05)</t>
  </si>
  <si>
    <t xml:space="preserve">0.9, 0.1 (0.92, 0.07)</t>
  </si>
  <si>
    <t xml:space="preserve">1, 0 (0.97, 0.02)</t>
  </si>
  <si>
    <t xml:space="preserve">0.82, 0 (0.97, 0.01)</t>
  </si>
  <si>
    <t xml:space="preserve">0.64, 0 (0.93, 0.01)</t>
  </si>
  <si>
    <t xml:space="preserve">1, 0 (0.89, 0.1)</t>
  </si>
  <si>
    <t xml:space="preserve">1, 0 (0.9, 0.08)</t>
  </si>
  <si>
    <t xml:space="preserve">1, 0 (0.94, 0.02)</t>
  </si>
  <si>
    <t xml:space="preserve">0.9, 0 (0.92, 0.02)</t>
  </si>
  <si>
    <t xml:space="preserve">0.5, 0 (0.82, 0.01)</t>
  </si>
  <si>
    <t xml:space="preserve">1, 0 (0.87, 0.1)</t>
  </si>
  <si>
    <t xml:space="preserve">0.88, 0.12 (0.89, 0.08)</t>
  </si>
  <si>
    <t xml:space="preserve">1, 0 (0.9, 0.02)</t>
  </si>
  <si>
    <t xml:space="preserve">1, 0 (0.85, 0.03)</t>
  </si>
  <si>
    <t xml:space="preserve">0.56, 0 (0.74, 0.01)</t>
  </si>
  <si>
    <t xml:space="preserve">1, 0 (0.83, 0.12)</t>
  </si>
  <si>
    <t xml:space="preserve">1, 0 (0.88, 0.09)</t>
  </si>
  <si>
    <t xml:space="preserve">0.75, 0 (0.81, 0.03)</t>
  </si>
  <si>
    <t xml:space="preserve">0.62, 0 (0.71, 0.01)</t>
  </si>
  <si>
    <t xml:space="preserve">1, 0 (0.85, 0.12)</t>
  </si>
  <si>
    <t xml:space="preserve">1, 0 (0.88, 0.02)</t>
  </si>
  <si>
    <t xml:space="preserve">0.86, 0 (0.79, 0.03)</t>
  </si>
  <si>
    <t xml:space="preserve">0.57, 0 (0.67, 0.01)</t>
  </si>
  <si>
    <t xml:space="preserve">1, 0 (0.8, 0.12)</t>
  </si>
  <si>
    <t xml:space="preserve">1, 0 (0.83, 0.13)</t>
  </si>
  <si>
    <t xml:space="preserve">1, 0 (0.88, 0.03)</t>
  </si>
  <si>
    <t xml:space="preserve">0.67, 0 (0.78, 0.02)</t>
  </si>
  <si>
    <t xml:space="preserve">0.33, 0 (0.63, 0.02)</t>
  </si>
  <si>
    <t xml:space="preserve">1, 0 (0.77, 0.13)</t>
  </si>
  <si>
    <t xml:space="preserve">0.8, 0 (0.74, 0.03)</t>
  </si>
  <si>
    <t xml:space="preserve">0.6, 0 (0.61, 0.02)</t>
  </si>
  <si>
    <t xml:space="preserve">1, 0 (0.78, 0.14)</t>
  </si>
  <si>
    <t xml:space="preserve">1, 0 (0.73, 0.03)</t>
  </si>
  <si>
    <t xml:space="preserve">0.5,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</si>
  <si>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</si>
  <si>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1.58 (2.99)</t>
  </si>
  <si>
    <t xml:space="preserve">2.7 (2.66)</t>
  </si>
  <si>
    <t xml:space="preserve">2.14 (2.09)</t>
  </si>
  <si>
    <t xml:space="preserve">3.25 (2.21)</t>
  </si>
  <si>
    <t xml:space="preserve">4.76 (2.69)</t>
  </si>
  <si>
    <t xml:space="preserve">0.83 (3.38)</t>
  </si>
  <si>
    <t xml:space="preserve">2.23 (2.98)</t>
  </si>
  <si>
    <t xml:space="preserve">2.14 (2.61)</t>
  </si>
  <si>
    <t xml:space="preserve">3.04 (2.84)</t>
  </si>
  <si>
    <t xml:space="preserve">4.65 (3.52)</t>
  </si>
  <si>
    <t xml:space="preserve">1.34 (3.64)</t>
  </si>
  <si>
    <t xml:space="preserve">2.19 (3.2)</t>
  </si>
  <si>
    <t xml:space="preserve">2.67 (2.91)</t>
  </si>
  <si>
    <t xml:space="preserve">2.75 (3.38)</t>
  </si>
  <si>
    <t xml:space="preserve">4.67 (4.08)</t>
  </si>
  <si>
    <t xml:space="preserve">2.16 (3.73)</t>
  </si>
  <si>
    <t xml:space="preserve">2.35 (3.33)</t>
  </si>
  <si>
    <t xml:space="preserve">2.99 (3.08)</t>
  </si>
  <si>
    <t xml:space="preserve">3.42 (3.82)</t>
  </si>
  <si>
    <t xml:space="preserve">4.88 (4.45)</t>
  </si>
  <si>
    <t xml:space="preserve">1.14 (3.93)</t>
  </si>
  <si>
    <t xml:space="preserve">1.49 (3.45)</t>
  </si>
  <si>
    <t xml:space="preserve">2.92 (3.22)</t>
  </si>
  <si>
    <t xml:space="preserve">3.16 (4.03)</t>
  </si>
  <si>
    <t xml:space="preserve">4.99 (4.74)</t>
  </si>
  <si>
    <t xml:space="preserve">1.33 (4.13)</t>
  </si>
  <si>
    <t xml:space="preserve">1.39 (3.59)</t>
  </si>
  <si>
    <t xml:space="preserve">2.98 (3.36)</t>
  </si>
  <si>
    <t xml:space="preserve">3.81 (4.29)</t>
  </si>
  <si>
    <t xml:space="preserve">5.57 (5.08)</t>
  </si>
  <si>
    <t xml:space="preserve">1.13 (4.3)</t>
  </si>
  <si>
    <t xml:space="preserve">1.83 (3.74)</t>
  </si>
  <si>
    <t xml:space="preserve">3.14 (3.47)</t>
  </si>
  <si>
    <t xml:space="preserve">4 (4.46)</t>
  </si>
  <si>
    <t xml:space="preserve">5.39 (5.24)</t>
  </si>
  <si>
    <t xml:space="preserve">1.04 (4.44)</t>
  </si>
  <si>
    <t xml:space="preserve">0.91 (3.83)</t>
  </si>
  <si>
    <t xml:space="preserve">2.38 (3.62)</t>
  </si>
  <si>
    <t xml:space="preserve">3.59 (4.57)</t>
  </si>
  <si>
    <t xml:space="preserve">4.88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</si>
  <si>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</si>
  <si>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2025-06-08,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</si>
  <si>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58.0 (53.0-63.0)</t>
  </si>
  <si>
    <t xml:space="preserve">59.5 (54.2-64.3)</t>
  </si>
  <si>
    <t xml:space="preserve">61.7 (56.9-66.7)</t>
  </si>
  <si>
    <t xml:space="preserve">60.7 (55.3-66.2)</t>
  </si>
  <si>
    <t xml:space="preserve">59.2 (53.9-64.2)</t>
  </si>
  <si>
    <t xml:space="preserve">60.3 (55.8-65.0)</t>
  </si>
  <si>
    <t xml:space="preserve">58.1 (53.2-63.1)</t>
  </si>
  <si>
    <t xml:space="preserve">57.9 (53.0-62.9)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</si>
</sst>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50</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56</v>
      </c>
      <c r="B21" s="6" t="s">
        <v>91</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69</v>
      </c>
      <c r="E25" s="7" t="s">
        <v>74</v>
      </c>
      <c r="F25" s="7" t="s">
        <v>75</v>
      </c>
    </row>
    <row r="26" ht="15" customHeight="1">
      <c r="A26" s="7" t="n">
        <v>4</v>
      </c>
      <c r="B26" s="7" t="s">
        <v>72</v>
      </c>
      <c r="C26" s="7" t="s">
        <v>76</v>
      </c>
      <c r="D26" s="7" t="s">
        <v>77</v>
      </c>
      <c r="E26" s="7" t="s">
        <v>78</v>
      </c>
      <c r="F26" s="7" t="s">
        <v>79</v>
      </c>
    </row>
    <row r="27" ht="15" customHeight="1">
      <c r="A27" s="7" t="n">
        <v>5</v>
      </c>
      <c r="B27" s="7" t="s">
        <v>80</v>
      </c>
      <c r="C27" s="7" t="s">
        <v>81</v>
      </c>
      <c r="D27" s="7" t="s">
        <v>82</v>
      </c>
      <c r="E27" s="7" t="s">
        <v>83</v>
      </c>
      <c r="F27" s="7" t="s">
        <v>84</v>
      </c>
    </row>
    <row r="28" ht="15" customHeight="1">
      <c r="A28" s="7" t="n">
        <v>6</v>
      </c>
      <c r="B28" s="7" t="s">
        <v>85</v>
      </c>
      <c r="C28" s="7" t="s">
        <v>81</v>
      </c>
      <c r="D28" s="7" t="s">
        <v>70</v>
      </c>
      <c r="E28" s="7" t="s">
        <v>86</v>
      </c>
      <c r="F28" s="7" t="s">
        <v>87</v>
      </c>
    </row>
    <row r="29" ht="15" customHeight="1">
      <c r="A29" s="7" t="n">
        <v>7</v>
      </c>
      <c r="B29" s="7" t="s">
        <v>88</v>
      </c>
      <c r="C29" s="7" t="s">
        <v>72</v>
      </c>
      <c r="D29" s="7" t="s">
        <v>70</v>
      </c>
      <c r="E29" s="7" t="s">
        <v>89</v>
      </c>
      <c r="F29" s="7" t="s">
        <v>90</v>
      </c>
    </row>
    <row r="30" ht="43" customHeight="1">
      <c r="A30" s="3" t="s">
        <v>56</v>
      </c>
      <c r="B30" s="6" t="s">
        <v>132</v>
      </c>
      <c r="C30" s="6" t="s">
        <v>2</v>
      </c>
      <c r="D30" s="6" t="s">
        <v>3</v>
      </c>
      <c r="E30" s="6" t="s">
        <v>4</v>
      </c>
      <c r="F30" s="6" t="s">
        <v>5</v>
      </c>
    </row>
    <row r="31" ht="15" customHeight="1">
      <c r="A31" s="7" t="n">
        <v>0</v>
      </c>
      <c r="B31" s="7" t="s">
        <v>92</v>
      </c>
      <c r="C31" s="7" t="s">
        <v>93</v>
      </c>
      <c r="D31" s="7" t="s">
        <v>94</v>
      </c>
      <c r="E31" s="7" t="s">
        <v>95</v>
      </c>
      <c r="F31" s="7" t="s">
        <v>96</v>
      </c>
    </row>
    <row r="32" ht="15" customHeight="1">
      <c r="A32" s="7" t="n">
        <v>1</v>
      </c>
      <c r="B32" s="7" t="s">
        <v>97</v>
      </c>
      <c r="C32" s="7" t="s">
        <v>98</v>
      </c>
      <c r="D32" s="7" t="s">
        <v>99</v>
      </c>
      <c r="E32" s="7" t="s">
        <v>100</v>
      </c>
      <c r="F32" s="7" t="s">
        <v>101</v>
      </c>
    </row>
    <row r="33" ht="15" customHeight="1">
      <c r="A33" s="7" t="n">
        <v>2</v>
      </c>
      <c r="B33" s="7" t="s">
        <v>102</v>
      </c>
      <c r="C33" s="7" t="s">
        <v>103</v>
      </c>
      <c r="D33" s="7" t="s">
        <v>104</v>
      </c>
      <c r="E33" s="7" t="s">
        <v>105</v>
      </c>
      <c r="F33" s="7" t="s">
        <v>106</v>
      </c>
    </row>
    <row r="34" ht="15" customHeight="1">
      <c r="A34" s="7" t="n">
        <v>3</v>
      </c>
      <c r="B34" s="7" t="s">
        <v>107</v>
      </c>
      <c r="C34" s="7" t="s">
        <v>108</v>
      </c>
      <c r="D34" s="7" t="s">
        <v>109</v>
      </c>
      <c r="E34" s="7" t="s">
        <v>110</v>
      </c>
      <c r="F34" s="7" t="s">
        <v>111</v>
      </c>
    </row>
    <row r="35" ht="15" customHeight="1">
      <c r="A35" s="7" t="n">
        <v>4</v>
      </c>
      <c r="B35" s="7" t="s">
        <v>112</v>
      </c>
      <c r="C35" s="7" t="s">
        <v>113</v>
      </c>
      <c r="D35" s="7" t="s">
        <v>114</v>
      </c>
      <c r="E35" s="7" t="s">
        <v>115</v>
      </c>
      <c r="F35" s="7" t="s">
        <v>116</v>
      </c>
    </row>
    <row r="36" ht="15" customHeight="1">
      <c r="A36" s="7" t="n">
        <v>5</v>
      </c>
      <c r="B36" s="7" t="s">
        <v>117</v>
      </c>
      <c r="C36" s="7" t="s">
        <v>118</v>
      </c>
      <c r="D36" s="7" t="s">
        <v>119</v>
      </c>
      <c r="E36" s="7" t="s">
        <v>120</v>
      </c>
      <c r="F36" s="7" t="s">
        <v>121</v>
      </c>
    </row>
    <row r="37" ht="15" customHeight="1">
      <c r="A37" s="7" t="n">
        <v>6</v>
      </c>
      <c r="B37" s="7" t="s">
        <v>122</v>
      </c>
      <c r="C37" s="7" t="s">
        <v>123</v>
      </c>
      <c r="D37" s="7" t="s">
        <v>124</v>
      </c>
      <c r="E37" s="7" t="s">
        <v>125</v>
      </c>
      <c r="F37" s="7" t="s">
        <v>126</v>
      </c>
    </row>
    <row r="38" ht="15" customHeight="1">
      <c r="A38" s="7" t="n">
        <v>7</v>
      </c>
      <c r="B38" s="7" t="s">
        <v>127</v>
      </c>
      <c r="C38" s="7" t="s">
        <v>128</v>
      </c>
      <c r="D38" s="7" t="s">
        <v>129</v>
      </c>
      <c r="E38" s="7" t="s">
        <v>130</v>
      </c>
      <c r="F38" s="7" t="s">
        <v>131</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133</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134</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135</v>
      </c>
      <c r="E8" s="4" t="s">
        <v>136</v>
      </c>
      <c r="F8" s="4" t="s">
        <v>36</v>
      </c>
    </row>
    <row r="9" ht="15" customHeight="1">
      <c r="A9" s="5" t="s">
        <v>37</v>
      </c>
      <c r="B9" s="4" t="s">
        <v>137</v>
      </c>
      <c r="C9" s="4" t="s">
        <v>39</v>
      </c>
      <c r="D9" s="4" t="s">
        <v>138</v>
      </c>
      <c r="E9" s="4" t="s">
        <v>41</v>
      </c>
      <c r="F9" s="4" t="s">
        <v>42</v>
      </c>
    </row>
    <row r="10" ht="15" customHeight="1">
      <c r="A10" s="5" t="s">
        <v>43</v>
      </c>
      <c r="B10" s="4" t="s">
        <v>44</v>
      </c>
      <c r="C10" s="4" t="s">
        <v>45</v>
      </c>
      <c r="D10" s="4" t="s">
        <v>46</v>
      </c>
      <c r="E10" s="4" t="s">
        <v>139</v>
      </c>
      <c r="F10" s="4" t="s">
        <v>48</v>
      </c>
    </row>
    <row r="11" ht="15" customHeight="1">
      <c r="A11" s="5" t="s">
        <v>49</v>
      </c>
      <c r="B11" s="4" t="s">
        <v>50</v>
      </c>
      <c r="C11" s="4" t="s">
        <v>140</v>
      </c>
      <c r="D11" s="4" t="s">
        <v>141</v>
      </c>
      <c r="E11" s="4" t="s">
        <v>53</v>
      </c>
      <c r="F11" s="4" t="s">
        <v>50</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2025-06-08T11:17:19Z</dcterms:created>
</coreProperties>
</file>