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<sst xmlns="http://schemas.openxmlformats.org/spreadsheetml/2006/main" count="140" uniqueCount="140">
  <si>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2025-06-10,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</si>
  <si>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</si>
  <si>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</si>
  <si>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</si>
  <si>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</si>
  <si>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</si>
  <si>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</si>
  <si>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June 10</t>
  </si>
  <si>
    <t xml:space="preserve">57.9 (53.1-62.3)</t>
  </si>
  <si>
    <t xml:space="preserve">58.6 (54.1-63.6)</t>
  </si>
  <si>
    <t xml:space="preserve">58.5 (54.1-63.0)</t>
  </si>
  <si>
    <t xml:space="preserve">59.1 (54.6-63.6)</t>
  </si>
  <si>
    <t xml:space="preserve">57.5 (53.2-61.8)</t>
  </si>
  <si>
    <t xml:space="preserve">Wednesday, June 11</t>
  </si>
  <si>
    <t xml:space="preserve">60.1 (55.3-65.0)</t>
  </si>
  <si>
    <t xml:space="preserve">59.9 (55.3-64.5)</t>
  </si>
  <si>
    <t xml:space="preserve">60.4 (55.9-64.7)</t>
  </si>
  <si>
    <t xml:space="preserve">60.7 (55.9-64.9)</t>
  </si>
  <si>
    <t xml:space="preserve">59.8 (55.1-64.6)</t>
  </si>
  <si>
    <t xml:space="preserve">Thursday, June 12</t>
  </si>
  <si>
    <t xml:space="preserve">60.5 (55.7-65.0)</t>
  </si>
  <si>
    <t xml:space="preserve">60.3 (55.7-64.7)</t>
  </si>
  <si>
    <t xml:space="preserve">60.6 (55.7-65.4)</t>
  </si>
  <si>
    <t xml:space="preserve">60.9 (56.4-65.5)</t>
  </si>
  <si>
    <t xml:space="preserve">61.1 (56.0-66.2)</t>
  </si>
  <si>
    <t xml:space="preserve">Friday, June 13</t>
  </si>
  <si>
    <t xml:space="preserve">60.1 (55.3-64.9)</t>
  </si>
  <si>
    <t xml:space="preserve">59.8 (54.9-64.6)</t>
  </si>
  <si>
    <t xml:space="preserve">60.2 (55.3-64.9)</t>
  </si>
  <si>
    <t xml:space="preserve">60.4 (55.5-65.1)</t>
  </si>
  <si>
    <t xml:space="preserve">60.9 (55.7-66.0)</t>
  </si>
  <si>
    <t xml:space="preserve">Saturday, June 14</t>
  </si>
  <si>
    <t xml:space="preserve">58.2 (53.5-62.9)</t>
  </si>
  <si>
    <t xml:space="preserve">58.0 (53.3-62.6)</t>
  </si>
  <si>
    <t xml:space="preserve">57.8 (52.5-62.8)</t>
  </si>
  <si>
    <t xml:space="preserve">58.6 (53.9-63.4)</t>
  </si>
  <si>
    <t xml:space="preserve">57.8 (52.4-63.1)</t>
  </si>
  <si>
    <t xml:space="preserve">Sunday, June 15</t>
  </si>
  <si>
    <t xml:space="preserve">58.1 (53.5-62.8)</t>
  </si>
  <si>
    <t xml:space="preserve">58.2 (53.3-62.8)</t>
  </si>
  <si>
    <t xml:space="preserve">57.9 (53.2-62.8)</t>
  </si>
  <si>
    <t xml:space="preserve">58.6 (53.8-63.1)</t>
  </si>
  <si>
    <t xml:space="preserve">57.8 (52.7-63.2)</t>
  </si>
  <si>
    <t xml:space="preserve">Monday, June 16</t>
  </si>
  <si>
    <t xml:space="preserve">59.6 (54.4-64.6)</t>
  </si>
  <si>
    <t xml:space="preserve">59.3 (54.1-64.3)</t>
  </si>
  <si>
    <t xml:space="preserve">59.0 (54.0-64.0)</t>
  </si>
  <si>
    <t xml:space="preserve">59.3 (54.7-64.3)</t>
  </si>
  <si>
    <t xml:space="preserve">58.8 (53.6-64.2)</t>
  </si>
  <si>
    <t xml:space="preserve">Tuesday, June 17</t>
  </si>
  <si>
    <t xml:space="preserve">59.9 (55.0-64.9)</t>
  </si>
  <si>
    <t xml:space="preserve">59.7 (55.0-64.5)</t>
  </si>
  <si>
    <t xml:space="preserve">59.6 (54.6-64.5)</t>
  </si>
  <si>
    <t xml:space="preserve">60.2 (55.7-65.1)</t>
  </si>
  <si>
    <t xml:space="preserve">59.3 (53.6-64.9)</t>
  </si>
  <si>
    <t xml:space="preserve">Forecasted maximum water temperature (deg F), with 90% confidence interval</t>
  </si>
  <si>
    <t xml:space="preserve">Probability of exceeding 75 degrees F</t>
  </si>
  <si>
    <t xml:space="preserve">Day ahead</t>
  </si>
  <si>
    <t xml:space="preserve">1, 0 (0.94, 0.05)</t>
  </si>
  <si>
    <t xml:space="preserve">0.89, 0.11 (0.92, 0.07)</t>
  </si>
  <si>
    <t xml:space="preserve">0.89, 0 (0.97, 0.02)</t>
  </si>
  <si>
    <t xml:space="preserve">0.9, 0 (0.97, 0.01)</t>
  </si>
  <si>
    <t xml:space="preserve">0.5, 0 (0.92, 0.01)</t>
  </si>
  <si>
    <t xml:space="preserve">1, 0 (0.89, 0.09)</t>
  </si>
  <si>
    <t xml:space="preserve">1, 0 (0.9, 0.08)</t>
  </si>
  <si>
    <t xml:space="preserve">0.78, 0 (0.93, 0.02)</t>
  </si>
  <si>
    <t xml:space="preserve">0.67, 0 (0.91, 0.02)</t>
  </si>
  <si>
    <t xml:space="preserve">0.44, 0 (0.82, 0.01)</t>
  </si>
  <si>
    <t xml:space="preserve">1, 0 (0.87, 0.1)</t>
  </si>
  <si>
    <t xml:space="preserve">0.88, 0 (0.89, 0.08)</t>
  </si>
  <si>
    <t xml:space="preserve">0.88, 0 (0.9, 0.02)</t>
  </si>
  <si>
    <t xml:space="preserve">0.78, 0 (0.84, 0.03)</t>
  </si>
  <si>
    <t xml:space="preserve">0.44, 0 (0.74, 0.01)</t>
  </si>
  <si>
    <t xml:space="preserve">1, 0 (0.83, 0.12)</t>
  </si>
  <si>
    <t xml:space="preserve">1, 0 (0.88, 0.09)</t>
  </si>
  <si>
    <t xml:space="preserve">0.86, 0 (0.9, 0.02)</t>
  </si>
  <si>
    <t xml:space="preserve">0.62, 0 (0.81, 0.03)</t>
  </si>
  <si>
    <t xml:space="preserve">0.38, 0 (0.71, 0.01)</t>
  </si>
  <si>
    <t xml:space="preserve">1, 0 (0.85, 0.11)</t>
  </si>
  <si>
    <t xml:space="preserve">1, 0 (0.88, 0.02)</t>
  </si>
  <si>
    <t xml:space="preserve">0.71, 0 (0.79, 0.03)</t>
  </si>
  <si>
    <t xml:space="preserve">0.43, 0 (0.67, 0.01)</t>
  </si>
  <si>
    <t xml:space="preserve">1, 0 (0.8, 0.12)</t>
  </si>
  <si>
    <t xml:space="preserve">0.8, 0 (0.83, 0.13)</t>
  </si>
  <si>
    <t xml:space="preserve">0.8, 0 (0.88, 0.02)</t>
  </si>
  <si>
    <t xml:space="preserve">0.5, 0 (0.78, 0.02)</t>
  </si>
  <si>
    <t xml:space="preserve">0.5, 0 (0.63, 0.02)</t>
  </si>
  <si>
    <t xml:space="preserve">1, 0 (0.77, 0.13)</t>
  </si>
  <si>
    <t xml:space="preserve">1, 0 (0.83, 0.13)</t>
  </si>
  <si>
    <t xml:space="preserve">0.75, 0 (0.85, 0.03)</t>
  </si>
  <si>
    <t xml:space="preserve">0.8, 0 (0.74, 0.03)</t>
  </si>
  <si>
    <t xml:space="preserve">0.6, 0 (0.61, 0.02)</t>
  </si>
  <si>
    <t xml:space="preserve">1, 0 (0.78, 0.14)</t>
  </si>
  <si>
    <t xml:space="preserve">0.67, 0 (0.83, 0.12)</t>
  </si>
  <si>
    <t xml:space="preserve">0.67, 0 (0.85, 0.03)</t>
  </si>
  <si>
    <t xml:space="preserve">0.75, 0 (0.73, 0.03)</t>
  </si>
  <si>
    <t xml:space="preserve">0.75,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</si>
  <si>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</si>
  <si>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1.26 (2.99)</t>
  </si>
  <si>
    <t xml:space="preserve">2.73 (2.67)</t>
  </si>
  <si>
    <t xml:space="preserve">2.86 (2.11)</t>
  </si>
  <si>
    <t xml:space="preserve">3.42 (2.22)</t>
  </si>
  <si>
    <t xml:space="preserve">5.07 (2.7)</t>
  </si>
  <si>
    <t xml:space="preserve">1.11 (3.37)</t>
  </si>
  <si>
    <t xml:space="preserve">2.52 (2.98)</t>
  </si>
  <si>
    <t xml:space="preserve">3.29 (2.62)</t>
  </si>
  <si>
    <t xml:space="preserve">3.55 (2.85)</t>
  </si>
  <si>
    <t xml:space="preserve">4.97 (3.52)</t>
  </si>
  <si>
    <t xml:space="preserve">1.42 (3.63)</t>
  </si>
  <si>
    <t xml:space="preserve">2.23 (3.21)</t>
  </si>
  <si>
    <t xml:space="preserve">3.62 (2.92)</t>
  </si>
  <si>
    <t xml:space="preserve">3.65 (3.39)</t>
  </si>
  <si>
    <t xml:space="preserve">5.37 (4.09)</t>
  </si>
  <si>
    <t xml:space="preserve">1.72 (3.72)</t>
  </si>
  <si>
    <t xml:space="preserve">2.49 (3.33)</t>
  </si>
  <si>
    <t xml:space="preserve">3.67 (3.09)</t>
  </si>
  <si>
    <t xml:space="preserve">3.88 (3.82)</t>
  </si>
  <si>
    <t xml:space="preserve">5.47 (4.45)</t>
  </si>
  <si>
    <t xml:space="preserve">1.61 (3.93)</t>
  </si>
  <si>
    <t xml:space="preserve">2.6 (3.45)</t>
  </si>
  <si>
    <t xml:space="preserve">3.78 (3.23)</t>
  </si>
  <si>
    <t xml:space="preserve">4.03 (4.03)</t>
  </si>
  <si>
    <t xml:space="preserve">5.59 (4.74)</t>
  </si>
  <si>
    <t xml:space="preserve">1.34 (4.12)</t>
  </si>
  <si>
    <t xml:space="preserve">2.89 (3.6)</t>
  </si>
  <si>
    <t xml:space="preserve">4.17 (3.37)</t>
  </si>
  <si>
    <t xml:space="preserve">4.37 (4.29)</t>
  </si>
  <si>
    <t xml:space="preserve">5.72 (5.08)</t>
  </si>
  <si>
    <t xml:space="preserve">1.34 (4.29)</t>
  </si>
  <si>
    <t xml:space="preserve">3.02 (3.74)</t>
  </si>
  <si>
    <t xml:space="preserve">3.78 (3.48)</t>
  </si>
  <si>
    <t xml:space="preserve">4.03 (4.46)</t>
  </si>
  <si>
    <t xml:space="preserve">4.91 (5.24)</t>
  </si>
  <si>
    <t xml:space="preserve">1.64 (4.44)</t>
  </si>
  <si>
    <t xml:space="preserve">3.55 (3.83)</t>
  </si>
  <si>
    <t xml:space="preserve">4.24 (3.63)</t>
  </si>
  <si>
    <t xml:space="preserve">3.9 (4.57)</t>
  </si>
  <si>
    <t xml:space="preserve">4.83 (5.44)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</si>
  <si>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</si>
  <si>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2025-06-10,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</si>
</sst>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73</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94</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2025-06-10T11:21:37Z</dcterms:created>
</coreProperties>
</file>