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<sst xmlns="http://schemas.openxmlformats.org/spreadsheetml/2006/main" count="142" uniqueCount="142">
  <si>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2025-06-11,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</si>
  <si>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</si>
  <si>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</si>
  <si>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</si>
  <si>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</si>
  <si>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</si>
  <si>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</si>
  <si>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June 11</t>
  </si>
  <si>
    <t xml:space="preserve">59.7 (54.6-64.7)</t>
  </si>
  <si>
    <t xml:space="preserve">60.0 (55.5-64.7)</t>
  </si>
  <si>
    <t xml:space="preserve">59.3 (54.6-64.2)</t>
  </si>
  <si>
    <t xml:space="preserve">60.6 (56.1-65.0)</t>
  </si>
  <si>
    <t xml:space="preserve">59.6 (54.7-64.1)</t>
  </si>
  <si>
    <t xml:space="preserve">Thursday, June 12</t>
  </si>
  <si>
    <t xml:space="preserve">60.1 (56.0-64.7)</t>
  </si>
  <si>
    <t xml:space="preserve">59.9 (55.4-64.5)</t>
  </si>
  <si>
    <t xml:space="preserve">59.9 (55.0-64.5)</t>
  </si>
  <si>
    <t xml:space="preserve">61.0 (56.0-65.9)</t>
  </si>
  <si>
    <t xml:space="preserve">60.2 (55.5-64.7)</t>
  </si>
  <si>
    <t xml:space="preserve">Friday, June 13</t>
  </si>
  <si>
    <t xml:space="preserve">60.8 (55.9-65.7)</t>
  </si>
  <si>
    <t xml:space="preserve">60.0 (55.5-64.8)</t>
  </si>
  <si>
    <t xml:space="preserve">60.3 (55.3-64.8)</t>
  </si>
  <si>
    <t xml:space="preserve">61.4 (56.6-66.4)</t>
  </si>
  <si>
    <t xml:space="preserve">60.4 (55.4-65.6)</t>
  </si>
  <si>
    <t xml:space="preserve">Saturday, June 14</t>
  </si>
  <si>
    <t xml:space="preserve">59.2 (54.6-63.9)</t>
  </si>
  <si>
    <t xml:space="preserve">57.9 (53.5-62.5)</t>
  </si>
  <si>
    <t xml:space="preserve">57.9 (53.3-62.6)</t>
  </si>
  <si>
    <t xml:space="preserve">60.0 (55.8-64.5)</t>
  </si>
  <si>
    <t xml:space="preserve">57.9 (52.9-62.6)</t>
  </si>
  <si>
    <t xml:space="preserve">Sunday, June 15</t>
  </si>
  <si>
    <t xml:space="preserve">58.6 (53.5-63.9)</t>
  </si>
  <si>
    <t xml:space="preserve">57.9 (52.9-62.5)</t>
  </si>
  <si>
    <t xml:space="preserve">58.2 (53.2-63.0)</t>
  </si>
  <si>
    <t xml:space="preserve">59.1 (54.1-64.3)</t>
  </si>
  <si>
    <t xml:space="preserve">57.5 (52.4-62.5)</t>
  </si>
  <si>
    <t xml:space="preserve">Monday, June 16</t>
  </si>
  <si>
    <t xml:space="preserve">58.6 (53.6-63.9)</t>
  </si>
  <si>
    <t xml:space="preserve">58.1 (53.2-62.9)</t>
  </si>
  <si>
    <t xml:space="preserve">58.7 (54.0-63.3)</t>
  </si>
  <si>
    <t xml:space="preserve">59.3 (54.4-64.0)</t>
  </si>
  <si>
    <t xml:space="preserve">58.4 (53.7-63.1)</t>
  </si>
  <si>
    <t xml:space="preserve">Tuesday, June 17</t>
  </si>
  <si>
    <t xml:space="preserve">58.9 (54.4-64.0)</t>
  </si>
  <si>
    <t xml:space="preserve">58.3 (53.3-63.2)</t>
  </si>
  <si>
    <t xml:space="preserve">58.5 (53.6-63.6)</t>
  </si>
  <si>
    <t xml:space="preserve">59.7 (54.7-64.3)</t>
  </si>
  <si>
    <t xml:space="preserve">58.4 (53.0-64.1)</t>
  </si>
  <si>
    <t xml:space="preserve">Wednesday, June 18</t>
  </si>
  <si>
    <t xml:space="preserve">60.3 (55.5-64.9)</t>
  </si>
  <si>
    <t xml:space="preserve">59.5 (54.5-64.5)</t>
  </si>
  <si>
    <t xml:space="preserve">59.8 (55.1-64.6)</t>
  </si>
  <si>
    <t xml:space="preserve">60.5 (55.8-65.2)</t>
  </si>
  <si>
    <t xml:space="preserve">59.9 (55.0-65.0)</t>
  </si>
  <si>
    <t xml:space="preserve">Forecasted maximum water temperature (deg F), with 90% confidence interval</t>
  </si>
  <si>
    <t xml:space="preserve">Probability of exceeding 75 degrees F</t>
  </si>
  <si>
    <t xml:space="preserve">Day ahead</t>
  </si>
  <si>
    <t xml:space="preserve">1, 0 (0.94, 0.05)</t>
  </si>
  <si>
    <t xml:space="preserve">0.89, 0 (0.92, 0.07)</t>
  </si>
  <si>
    <t xml:space="preserve">0.78, 0 (0.97, 0.02)</t>
  </si>
  <si>
    <t xml:space="preserve">0.8, 0 (0.97, 0.01)</t>
  </si>
  <si>
    <t xml:space="preserve">0.5, 0 (0.93, 0.01)</t>
  </si>
  <si>
    <t xml:space="preserve">1, 0 (0.89, 0.09)</t>
  </si>
  <si>
    <t xml:space="preserve">1, 0 (0.9, 0.08)</t>
  </si>
  <si>
    <t xml:space="preserve">0.75, 0 (0.93, 0.02)</t>
  </si>
  <si>
    <t xml:space="preserve">0.67, 0 (0.91, 0.02)</t>
  </si>
  <si>
    <t xml:space="preserve">0.44, 0 (0.82, 0.01)</t>
  </si>
  <si>
    <t xml:space="preserve">1, 0 (0.87, 0.1)</t>
  </si>
  <si>
    <t xml:space="preserve">0.75, 0 (0.89, 0.08)</t>
  </si>
  <si>
    <t xml:space="preserve">0.75, 0 (0.9, 0.02)</t>
  </si>
  <si>
    <t xml:space="preserve">0.62, 0 (0.84, 0.03)</t>
  </si>
  <si>
    <t xml:space="preserve">0.38, 0 (0.74, 0.01)</t>
  </si>
  <si>
    <t xml:space="preserve">1, 0 (0.83, 0.12)</t>
  </si>
  <si>
    <t xml:space="preserve">0.86, 0 (0.88, 0.09)</t>
  </si>
  <si>
    <t xml:space="preserve">0.71, 0 (0.9, 0.02)</t>
  </si>
  <si>
    <t xml:space="preserve">0.5, 0 (0.81, 0.03)</t>
  </si>
  <si>
    <t xml:space="preserve">0.38, 0 (0.71, 0.01)</t>
  </si>
  <si>
    <t xml:space="preserve">0.83, 0 (0.85, 0.11)</t>
  </si>
  <si>
    <t xml:space="preserve">0.83, 0 (0.87, 0.02)</t>
  </si>
  <si>
    <t xml:space="preserve">0.57, 0 (0.79, 0.03)</t>
  </si>
  <si>
    <t xml:space="preserve">0.43, 0 (0.67, 0.01)</t>
  </si>
  <si>
    <t xml:space="preserve">1, 0 (0.81, 0.12)</t>
  </si>
  <si>
    <t xml:space="preserve">0.6, 0 (0.83, 0.13)</t>
  </si>
  <si>
    <t xml:space="preserve">0.6, 0 (0.88, 0.02)</t>
  </si>
  <si>
    <t xml:space="preserve">0.5, 0 (0.77, 0.02)</t>
  </si>
  <si>
    <t xml:space="preserve">0.67, 0 (0.63, 0.02)</t>
  </si>
  <si>
    <t xml:space="preserve">1, 0 (0.77, 0.13)</t>
  </si>
  <si>
    <t xml:space="preserve">0.75, 0 (0.83, 0.13)</t>
  </si>
  <si>
    <t xml:space="preserve">0.5, 0 (0.85, 0.03)</t>
  </si>
  <si>
    <t xml:space="preserve">0.6, 0 (0.73, 0.03)</t>
  </si>
  <si>
    <t xml:space="preserve">0.8, 0 (0.61, 0.02)</t>
  </si>
  <si>
    <t xml:space="preserve">1, 0 (0.78, 0.14)</t>
  </si>
  <si>
    <t xml:space="preserve">0.67, 0 (0.83, 0.12)</t>
  </si>
  <si>
    <t xml:space="preserve">0.33, 0 (0.85, 0.03)</t>
  </si>
  <si>
    <t xml:space="preserve">0.5, 0 (0.73, 0.03)</t>
  </si>
  <si>
    <t xml:space="preserve">0.75,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</si>
  <si>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</si>
  <si>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1.42 (2.99)</t>
  </si>
  <si>
    <t xml:space="preserve">2.46 (2.67)</t>
  </si>
  <si>
    <t xml:space="preserve">3.64 (2.13)</t>
  </si>
  <si>
    <t xml:space="preserve">3.84 (2.23)</t>
  </si>
  <si>
    <t xml:space="preserve">5.06 (2.7)</t>
  </si>
  <si>
    <t xml:space="preserve">1.11 (3.37)</t>
  </si>
  <si>
    <t xml:space="preserve">2.44 (2.98)</t>
  </si>
  <si>
    <t xml:space="preserve">3.47 (2.62)</t>
  </si>
  <si>
    <t xml:space="preserve">3.67 (2.85)</t>
  </si>
  <si>
    <t xml:space="preserve">4.95 (3.52)</t>
  </si>
  <si>
    <t xml:space="preserve">1.55 (3.63)</t>
  </si>
  <si>
    <t xml:space="preserve">3.03 (3.21)</t>
  </si>
  <si>
    <t xml:space="preserve">4.6 (2.94)</t>
  </si>
  <si>
    <t xml:space="preserve">4.28 (3.4)</t>
  </si>
  <si>
    <t xml:space="preserve">5.7 (4.1)</t>
  </si>
  <si>
    <t xml:space="preserve">1.92 (3.72)</t>
  </si>
  <si>
    <t xml:space="preserve">3.17 (3.34)</t>
  </si>
  <si>
    <t xml:space="preserve">4.69 (3.11)</t>
  </si>
  <si>
    <t xml:space="preserve">4.5 (3.83)</t>
  </si>
  <si>
    <t xml:space="preserve">5.5 (4.45)</t>
  </si>
  <si>
    <t xml:space="preserve">1.52 (3.92)</t>
  </si>
  <si>
    <t xml:space="preserve">3.35 (3.46)</t>
  </si>
  <si>
    <t xml:space="preserve">4.59 (3.24)</t>
  </si>
  <si>
    <t xml:space="preserve">4.51 (4.04)</t>
  </si>
  <si>
    <t xml:space="preserve">5.43 (4.74)</t>
  </si>
  <si>
    <t xml:space="preserve">1.24 (4.12)</t>
  </si>
  <si>
    <t xml:space="preserve">3.71 (3.6)</t>
  </si>
  <si>
    <t xml:space="preserve">4.95 (3.38)</t>
  </si>
  <si>
    <t xml:space="preserve">4.67 (4.29)</t>
  </si>
  <si>
    <t xml:space="preserve">4.93 (5.08)</t>
  </si>
  <si>
    <t xml:space="preserve">1.49 (4.29)</t>
  </si>
  <si>
    <t xml:space="preserve">3.91 (3.74)</t>
  </si>
  <si>
    <t xml:space="preserve">4.76 (3.48)</t>
  </si>
  <si>
    <t xml:space="preserve">4.55 (4.46)</t>
  </si>
  <si>
    <t xml:space="preserve">4.25 (5.24)</t>
  </si>
  <si>
    <t xml:space="preserve">1.48 (4.43)</t>
  </si>
  <si>
    <t xml:space="preserve">4.53 (3.83)</t>
  </si>
  <si>
    <t xml:space="preserve">5.74 (3.64)</t>
  </si>
  <si>
    <t xml:space="preserve">4.69 (4.58)</t>
  </si>
  <si>
    <t xml:space="preserve">4.27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</si>
  <si>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</si>
  <si>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</si>
  <si>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58.7 (54.0-63.2)</t>
  </si>
  <si>
    <t xml:space="preserve">58.5 (53.5-63.6)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</si>
</sst>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140</v>
      </c>
      <c r="E9" s="4" t="s">
        <v>41</v>
      </c>
      <c r="F9" s="4" t="s">
        <v>42</v>
      </c>
    </row>
    <row r="10" ht="15" customHeight="1">
      <c r="A10" s="5" t="s">
        <v>43</v>
      </c>
      <c r="B10" s="4" t="s">
        <v>44</v>
      </c>
      <c r="C10" s="4" t="s">
        <v>45</v>
      </c>
      <c r="D10" s="4" t="s">
        <v>141</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2025-06-11T11:20:33Z</dcterms:created>
</coreProperties>
</file>