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<sst xmlns="http://schemas.openxmlformats.org/spreadsheetml/2006/main" count="140" uniqueCount="140">
  <si>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2025-06-12,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</si>
  <si>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</si>
  <si>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</si>
  <si>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</si>
  <si>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</si>
  <si>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</si>
  <si>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</si>
  <si>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12</t>
  </si>
  <si>
    <t xml:space="preserve">61.1 (56.5-65.6)</t>
  </si>
  <si>
    <t xml:space="preserve">60.5 (55.7-65.5)</t>
  </si>
  <si>
    <t xml:space="preserve">60.1 (55.0-64.4)</t>
  </si>
  <si>
    <t xml:space="preserve">62.7 (58.4-67.1)</t>
  </si>
  <si>
    <t xml:space="preserve">59.9 (55.1-64.7)</t>
  </si>
  <si>
    <t xml:space="preserve">Friday, June 13</t>
  </si>
  <si>
    <t xml:space="preserve">61.5 (56.8-66.1)</t>
  </si>
  <si>
    <t xml:space="preserve">61.0 (56.2-65.3)</t>
  </si>
  <si>
    <t xml:space="preserve">60.9 (56.4-65.6)</t>
  </si>
  <si>
    <t xml:space="preserve">62.7 (58.4-67.0)</t>
  </si>
  <si>
    <t xml:space="preserve">60.0 (55.4-64.8)</t>
  </si>
  <si>
    <t xml:space="preserve">Saturday, June 14</t>
  </si>
  <si>
    <t xml:space="preserve">58.9 (53.9-64.0)</t>
  </si>
  <si>
    <t xml:space="preserve">58.6 (53.8-62.9)</t>
  </si>
  <si>
    <t xml:space="preserve">58.3 (53.5-62.8)</t>
  </si>
  <si>
    <t xml:space="preserve">60.1 (55.3-64.8)</t>
  </si>
  <si>
    <t xml:space="preserve">56.7 (52.2-61.5)</t>
  </si>
  <si>
    <t xml:space="preserve">Sunday, June 15</t>
  </si>
  <si>
    <t xml:space="preserve">58.4 (53.5-62.8)</t>
  </si>
  <si>
    <t xml:space="preserve">58.5 (53.6-63.0)</t>
  </si>
  <si>
    <t xml:space="preserve">58.2 (53.5-62.6)</t>
  </si>
  <si>
    <t xml:space="preserve">59.1 (54.6-63.4)</t>
  </si>
  <si>
    <t xml:space="preserve">56.6 (51.4-61.4)</t>
  </si>
  <si>
    <t xml:space="preserve">Monday, June 16</t>
  </si>
  <si>
    <t xml:space="preserve">58.8 (54.0-63.7)</t>
  </si>
  <si>
    <t xml:space="preserve">59.2 (55.0-63.5)</t>
  </si>
  <si>
    <t xml:space="preserve">58.2 (53.3-62.9)</t>
  </si>
  <si>
    <t xml:space="preserve">59.5 (54.5-64.3)</t>
  </si>
  <si>
    <t xml:space="preserve">56.6 (51.3-61.7)</t>
  </si>
  <si>
    <t xml:space="preserve">Tuesday, June 17</t>
  </si>
  <si>
    <t xml:space="preserve">59.9 (54.3-65.1)</t>
  </si>
  <si>
    <t xml:space="preserve">60.8 (56.0-65.5)</t>
  </si>
  <si>
    <t xml:space="preserve">59.7 (54.8-64.8)</t>
  </si>
  <si>
    <t xml:space="preserve">60.7 (55.8-65.6)</t>
  </si>
  <si>
    <t xml:space="preserve">59.0 (53.6-64.0)</t>
  </si>
  <si>
    <t xml:space="preserve">Wednesday, June 18</t>
  </si>
  <si>
    <t xml:space="preserve">60.6 (55.3-65.4)</t>
  </si>
  <si>
    <t xml:space="preserve">61.2 (56.7-66.1)</t>
  </si>
  <si>
    <t xml:space="preserve">60.2 (55.3-65.5)</t>
  </si>
  <si>
    <t xml:space="preserve">61.6 (57.2-66.7)</t>
  </si>
  <si>
    <t xml:space="preserve">59.6 (54.5-64.7)</t>
  </si>
  <si>
    <t xml:space="preserve">Thursday, June 19</t>
  </si>
  <si>
    <t xml:space="preserve">61.5 (56.2-66.9)</t>
  </si>
  <si>
    <t xml:space="preserve">61.5 (56.8-66.0)</t>
  </si>
  <si>
    <t xml:space="preserve">60.7 (55.9-65.3)</t>
  </si>
  <si>
    <t xml:space="preserve">62.5 (57.8-67.2)</t>
  </si>
  <si>
    <t xml:space="preserve">60.5 (55.4-65.4)</t>
  </si>
  <si>
    <t xml:space="preserve">Forecasted maximum water temperature (deg F), with 90% confidence interval</t>
  </si>
  <si>
    <t xml:space="preserve">Probability of exceeding 75 degrees F</t>
  </si>
  <si>
    <t xml:space="preserve">Day ahead</t>
  </si>
  <si>
    <t xml:space="preserve">1, 0 (0.94, 0.05)</t>
  </si>
  <si>
    <t xml:space="preserve">0.89, 0 (0.92, 0.07)</t>
  </si>
  <si>
    <t xml:space="preserve">0.78, 0 (0.97, 0.02)</t>
  </si>
  <si>
    <t xml:space="preserve">0.7, 0 (0.97, 0.01)</t>
  </si>
  <si>
    <t xml:space="preserve">0.4, 0 (0.92, 0.01)</t>
  </si>
  <si>
    <t xml:space="preserve">1, 0 (0.89, 0.09)</t>
  </si>
  <si>
    <t xml:space="preserve">1, 0 (0.9, 0.08)</t>
  </si>
  <si>
    <t xml:space="preserve">0.75, 0 (0.93, 0.02)</t>
  </si>
  <si>
    <t xml:space="preserve">0.56, 0 (0.91, 0.02)</t>
  </si>
  <si>
    <t xml:space="preserve">0.33, 0 (0.81, 0.01)</t>
  </si>
  <si>
    <t xml:space="preserve">1, 0 (0.87, 0.1)</t>
  </si>
  <si>
    <t xml:space="preserve">0.71, 0 (0.89, 0.08)</t>
  </si>
  <si>
    <t xml:space="preserve">0.71, 0 (0.9, 0.02)</t>
  </si>
  <si>
    <t xml:space="preserve">0.62, 0 (0.84, 0.03)</t>
  </si>
  <si>
    <t xml:space="preserve">0.38, 0 (0.74, 0.01)</t>
  </si>
  <si>
    <t xml:space="preserve">1, 0 (0.83, 0.12)</t>
  </si>
  <si>
    <t xml:space="preserve">0.86, 0 (0.88, 0.09)</t>
  </si>
  <si>
    <t xml:space="preserve">0.43, 0 (0.81, 0.03)</t>
  </si>
  <si>
    <t xml:space="preserve">0.43, 0 (0.71, 0.01)</t>
  </si>
  <si>
    <t xml:space="preserve">0.83, 0 (0.85, 0.11)</t>
  </si>
  <si>
    <t xml:space="preserve">0.83, 0 (0.87, 0.02)</t>
  </si>
  <si>
    <t xml:space="preserve">0.57, 0 (0.79, 0.03)</t>
  </si>
  <si>
    <t xml:space="preserve">0.57, 0 (0.67, 0.01)</t>
  </si>
  <si>
    <t xml:space="preserve">1, 0 (0.81, 0.12)</t>
  </si>
  <si>
    <t xml:space="preserve">0.6, 0 (0.83, 0.13)</t>
  </si>
  <si>
    <t xml:space="preserve">0.6, 0 (0.88, 0.02)</t>
  </si>
  <si>
    <t xml:space="preserve">0.5, 0 (0.77, 0.02)</t>
  </si>
  <si>
    <t xml:space="preserve">0.67, 0 (0.63, 0.02)</t>
  </si>
  <si>
    <t xml:space="preserve">1, 0 (0.77, 0.13)</t>
  </si>
  <si>
    <t xml:space="preserve">0.75, 0 (0.83, 0.13)</t>
  </si>
  <si>
    <t xml:space="preserve">0.5, 0 (0.85, 0.03)</t>
  </si>
  <si>
    <t xml:space="preserve">0.4, 0 (0.73, 0.03)</t>
  </si>
  <si>
    <t xml:space="preserve">0.6, 0 (0.61, 0.02)</t>
  </si>
  <si>
    <t xml:space="preserve">1, 0 (0.78, 0.14)</t>
  </si>
  <si>
    <t xml:space="preserve">0.67, 0 (0.85, 0.03)</t>
  </si>
  <si>
    <t xml:space="preserve">0.75, 0 (0.73, 0.03)</t>
  </si>
  <si>
    <t xml:space="preserve">0.75,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</si>
  <si>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</si>
  <si>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1.33 (2.98)</t>
  </si>
  <si>
    <t xml:space="preserve">2.45 (2.67)</t>
  </si>
  <si>
    <t xml:space="preserve">3.87 (2.13)</t>
  </si>
  <si>
    <t xml:space="preserve">3.85 (2.23)</t>
  </si>
  <si>
    <t xml:space="preserve">5.36 (2.71)</t>
  </si>
  <si>
    <t xml:space="preserve">1.11 (3.37)</t>
  </si>
  <si>
    <t xml:space="preserve">2.53 (2.98)</t>
  </si>
  <si>
    <t xml:space="preserve">3.57 (2.62)</t>
  </si>
  <si>
    <t xml:space="preserve">3.89 (2.85)</t>
  </si>
  <si>
    <t xml:space="preserve">5.16 (3.53)</t>
  </si>
  <si>
    <t xml:space="preserve">1.65 (3.63)</t>
  </si>
  <si>
    <t xml:space="preserve">3.24 (3.21)</t>
  </si>
  <si>
    <t xml:space="preserve">4.9 (2.94)</t>
  </si>
  <si>
    <t xml:space="preserve">4.39 (3.4)</t>
  </si>
  <si>
    <t xml:space="preserve">5.61 (4.09)</t>
  </si>
  <si>
    <t xml:space="preserve">1.84 (3.71)</t>
  </si>
  <si>
    <t xml:space="preserve">3.22 (3.34)</t>
  </si>
  <si>
    <t xml:space="preserve">4.8 (3.11)</t>
  </si>
  <si>
    <t xml:space="preserve">4.79 (3.83)</t>
  </si>
  <si>
    <t xml:space="preserve">5.77 (4.46)</t>
  </si>
  <si>
    <t xml:space="preserve">1.41 (3.92)</t>
  </si>
  <si>
    <t xml:space="preserve">3.3 (3.45)</t>
  </si>
  <si>
    <t xml:space="preserve">4.59 (3.24)</t>
  </si>
  <si>
    <t xml:space="preserve">4.36 (4.04)</t>
  </si>
  <si>
    <t xml:space="preserve">4.95 (4.74)</t>
  </si>
  <si>
    <t xml:space="preserve">1.22 (4.11)</t>
  </si>
  <si>
    <t xml:space="preserve">3.78 (3.6)</t>
  </si>
  <si>
    <t xml:space="preserve">5.12 (3.38)</t>
  </si>
  <si>
    <t xml:space="preserve">4.5 (4.29)</t>
  </si>
  <si>
    <t xml:space="preserve">4.63 (5.08)</t>
  </si>
  <si>
    <t xml:space="preserve">1.45 (4.28)</t>
  </si>
  <si>
    <t xml:space="preserve">3.92 (3.74)</t>
  </si>
  <si>
    <t xml:space="preserve">4.9 (3.48)</t>
  </si>
  <si>
    <t xml:space="preserve">4.65 (4.46)</t>
  </si>
  <si>
    <t xml:space="preserve">4.38 (5.24)</t>
  </si>
  <si>
    <t xml:space="preserve">0.53 (4.43)</t>
  </si>
  <si>
    <t xml:space="preserve">3.65 (3.83)</t>
  </si>
  <si>
    <t xml:space="preserve">5.04 (3.64)</t>
  </si>
  <si>
    <t xml:space="preserve">4.18 (4.58)</t>
  </si>
  <si>
    <t xml:space="preserve">3.71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</si>
  <si>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</si>
  <si>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</si>
  <si>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58.3 (53.5-62.7)</t>
  </si>
  <si>
    <t xml:space="preserve">60.8 (56.0-65.4)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</si>
</sst>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73</v>
      </c>
      <c r="D29" s="7" t="s">
        <v>92</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138</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2025-06-12T11:20:33Z</dcterms:created>
</coreProperties>
</file>