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<sst xmlns="http://schemas.openxmlformats.org/spreadsheetml/2006/main" count="143" uniqueCount="143">
  <si>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Delaware River Basin, issued on 2025-06-13,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</si>
  <si>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</si>
  <si>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</si>
  <si>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</si>
  <si>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</si>
  <si>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</si>
  <si>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</si>
  <si>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June 13</t>
  </si>
  <si>
    <t xml:space="preserve">60.9 (56.3-65.6)</t>
  </si>
  <si>
    <t xml:space="preserve">60.5 (55.7-65.4)</t>
  </si>
  <si>
    <t xml:space="preserve">59.9 (55.6-64.4)</t>
  </si>
  <si>
    <t xml:space="preserve">60.4 (56.1-64.8)</t>
  </si>
  <si>
    <t xml:space="preserve">60.2 (55.2-64.8)</t>
  </si>
  <si>
    <t xml:space="preserve">Saturday, June 14</t>
  </si>
  <si>
    <t xml:space="preserve">57.7 (53.1-62.1)</t>
  </si>
  <si>
    <t xml:space="preserve">57.1 (52.0-61.8)</t>
  </si>
  <si>
    <t xml:space="preserve">57.3 (52.9-61.5)</t>
  </si>
  <si>
    <t xml:space="preserve">57.5 (52.7-62.0)</t>
  </si>
  <si>
    <t xml:space="preserve">56.5 (51.2-61.3)</t>
  </si>
  <si>
    <t xml:space="preserve">Sunday, June 15</t>
  </si>
  <si>
    <t xml:space="preserve">58.1 (53.5-62.5)</t>
  </si>
  <si>
    <t xml:space="preserve">57.6 (52.6-62.4)</t>
  </si>
  <si>
    <t xml:space="preserve">57.3 (52.2-61.9)</t>
  </si>
  <si>
    <t xml:space="preserve">57.2 (52.4-62.1)</t>
  </si>
  <si>
    <t xml:space="preserve">56.8 (52.0-61.6)</t>
  </si>
  <si>
    <t xml:space="preserve">Monday, June 16</t>
  </si>
  <si>
    <t xml:space="preserve">57.7 (53.4-62.3)</t>
  </si>
  <si>
    <t xml:space="preserve">57.4 (52.5-62.2)</t>
  </si>
  <si>
    <t xml:space="preserve">57.4 (53.1-61.9)</t>
  </si>
  <si>
    <t xml:space="preserve">56.8 (51.8-61.8)</t>
  </si>
  <si>
    <t xml:space="preserve">56.2 (50.6-61.1)</t>
  </si>
  <si>
    <t xml:space="preserve">Tuesday, June 17</t>
  </si>
  <si>
    <t xml:space="preserve">59.8 (55.0-64.5)</t>
  </si>
  <si>
    <t xml:space="preserve">60.0 (54.8-64.8)</t>
  </si>
  <si>
    <t xml:space="preserve">59.3 (54.3-63.9)</t>
  </si>
  <si>
    <t xml:space="preserve">59.8 (54.8-64.6)</t>
  </si>
  <si>
    <t xml:space="preserve">59.4 (54.8-63.9)</t>
  </si>
  <si>
    <t xml:space="preserve">Wednesday, June 18</t>
  </si>
  <si>
    <t xml:space="preserve">61.1 (56.2-65.7)</t>
  </si>
  <si>
    <t xml:space="preserve">61.4 (56.6-66.3)</t>
  </si>
  <si>
    <t xml:space="preserve">60.9 (56.6-65.7)</t>
  </si>
  <si>
    <t xml:space="preserve">61.4 (56.8-65.9)</t>
  </si>
  <si>
    <t xml:space="preserve">61.4 (56.7-66.5)</t>
  </si>
  <si>
    <t xml:space="preserve">Thursday, June 19</t>
  </si>
  <si>
    <t xml:space="preserve">61.9 (56.8-66.9)</t>
  </si>
  <si>
    <t xml:space="preserve">61.6 (57.0-66.0)</t>
  </si>
  <si>
    <t xml:space="preserve">60.8 (55.6-65.7)</t>
  </si>
  <si>
    <t xml:space="preserve">61.9 (57.1-66.9)</t>
  </si>
  <si>
    <t xml:space="preserve">62.0 (57.2-66.8)</t>
  </si>
  <si>
    <t xml:space="preserve">Friday, June 20</t>
  </si>
  <si>
    <t xml:space="preserve">62.0 (56.9-67.0)</t>
  </si>
  <si>
    <t xml:space="preserve">61.8 (57.1-66.8)</t>
  </si>
  <si>
    <t xml:space="preserve">60.8 (55.6-65.9)</t>
  </si>
  <si>
    <t xml:space="preserve">62.0 (56.9-66.9)</t>
  </si>
  <si>
    <t xml:space="preserve">62.1 (57.5-66.8)</t>
  </si>
  <si>
    <t xml:space="preserve">Forecasted maximum water temperature (deg F), with 90% confidence interval</t>
  </si>
  <si>
    <t xml:space="preserve">Probability of exceeding 75 degrees F</t>
  </si>
  <si>
    <t xml:space="preserve">Day ahead</t>
  </si>
  <si>
    <t xml:space="preserve">1, 0 (0.94, 0.05)</t>
  </si>
  <si>
    <t xml:space="preserve">0.89, 0 (0.92, 0.07)</t>
  </si>
  <si>
    <t xml:space="preserve">0.78, 0 (0.97, 0.02)</t>
  </si>
  <si>
    <t xml:space="preserve">0.7, 0 (0.97, 0.01)</t>
  </si>
  <si>
    <t xml:space="preserve">0.3, 0 (0.92, 0.01)</t>
  </si>
  <si>
    <t xml:space="preserve">1, 0 (0.89, 0.09)</t>
  </si>
  <si>
    <t xml:space="preserve">1, 0 (0.9, 0.08)</t>
  </si>
  <si>
    <t xml:space="preserve">0.75, 0 (0.93, 0.02)</t>
  </si>
  <si>
    <t xml:space="preserve">0.44, 0 (0.91, 0.02)</t>
  </si>
  <si>
    <t xml:space="preserve">0.22, 0 (0.81, 0.01)</t>
  </si>
  <si>
    <t xml:space="preserve">1, 0 (0.87, 0.1)</t>
  </si>
  <si>
    <t xml:space="preserve">0.71, 0 (0.89, 0.08)</t>
  </si>
  <si>
    <t xml:space="preserve">0.71, 0 (0.9, 0.02)</t>
  </si>
  <si>
    <t xml:space="preserve">0.5, 0 (0.84, 0.03)</t>
  </si>
  <si>
    <t xml:space="preserve">0.38, 0 (0.74, 0.01)</t>
  </si>
  <si>
    <t xml:space="preserve">1, 0 (0.83, 0.12)</t>
  </si>
  <si>
    <t xml:space="preserve">0.83, 0 (0.88, 0.09)</t>
  </si>
  <si>
    <t xml:space="preserve">0.67, 0 (0.9, 0.02)</t>
  </si>
  <si>
    <t xml:space="preserve">0.57, 0 (0.81, 0.03)</t>
  </si>
  <si>
    <t xml:space="preserve">0.57, 0 (0.71, 0.01)</t>
  </si>
  <si>
    <t xml:space="preserve">0.83, 0 (0.85, 0.11)</t>
  </si>
  <si>
    <t xml:space="preserve">0.83, 0 (0.87, 0.02)</t>
  </si>
  <si>
    <t xml:space="preserve">0.5, 0 (0.79, 0.03)</t>
  </si>
  <si>
    <t xml:space="preserve">0.5, 0 (0.66, 0.01)</t>
  </si>
  <si>
    <t xml:space="preserve">1, 0 (0.81, 0.12)</t>
  </si>
  <si>
    <t xml:space="preserve">0.6, 0 (0.83, 0.13)</t>
  </si>
  <si>
    <t xml:space="preserve">0.6, 0 (0.88, 0.02)</t>
  </si>
  <si>
    <t xml:space="preserve">0.33, 0 (0.77, 0.02)</t>
  </si>
  <si>
    <t xml:space="preserve">0.67, 0 (0.63, 0.02)</t>
  </si>
  <si>
    <t xml:space="preserve">1, 0 (0.77, 0.13)</t>
  </si>
  <si>
    <t xml:space="preserve">0.75, 0 (0.83, 0.13)</t>
  </si>
  <si>
    <t xml:space="preserve">0.75, 0 (0.85, 0.03)</t>
  </si>
  <si>
    <t xml:space="preserve">0.4, 0 (0.73, 0.03)</t>
  </si>
  <si>
    <t xml:space="preserve">0.6, 0 (0.61, 0.02)</t>
  </si>
  <si>
    <t xml:space="preserve">1, 0 (0.78, 0.14)</t>
  </si>
  <si>
    <t xml:space="preserve">0.67, 0 (0.85, 0.03)</t>
  </si>
  <si>
    <t xml:space="preserve">0.75, 0 (0.73, 0.03)</t>
  </si>
  <si>
    <t xml:space="preserve">0.5,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</si>
  <si>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</si>
  <si>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1.31 (2.98)</t>
  </si>
  <si>
    <t xml:space="preserve">2.45 (2.67)</t>
  </si>
  <si>
    <t xml:space="preserve">4.06 (2.14)</t>
  </si>
  <si>
    <t xml:space="preserve">4.19 (2.24)</t>
  </si>
  <si>
    <t xml:space="preserve">5.7 (2.73)</t>
  </si>
  <si>
    <t xml:space="preserve">1.16 (3.37)</t>
  </si>
  <si>
    <t xml:space="preserve">2.52 (2.98)</t>
  </si>
  <si>
    <t xml:space="preserve">3.85 (2.63)</t>
  </si>
  <si>
    <t xml:space="preserve">4.18 (2.86)</t>
  </si>
  <si>
    <t xml:space="preserve">5.55 (3.54)</t>
  </si>
  <si>
    <t xml:space="preserve">1.42 (3.62)</t>
  </si>
  <si>
    <t xml:space="preserve">3.23 (3.21)</t>
  </si>
  <si>
    <t xml:space="preserve">4.87 (2.94)</t>
  </si>
  <si>
    <t xml:space="preserve">4.71 (3.4)</t>
  </si>
  <si>
    <t xml:space="preserve">5.52 (4.1)</t>
  </si>
  <si>
    <t xml:space="preserve">1.78 (3.71)</t>
  </si>
  <si>
    <t xml:space="preserve">3.38 (3.34)</t>
  </si>
  <si>
    <t xml:space="preserve">4.85 (3.11)</t>
  </si>
  <si>
    <t xml:space="preserve">4.7 (3.83)</t>
  </si>
  <si>
    <t xml:space="preserve">4.82 (4.45)</t>
  </si>
  <si>
    <t xml:space="preserve">1.41 (3.91)</t>
  </si>
  <si>
    <t xml:space="preserve">3.29 (3.45)</t>
  </si>
  <si>
    <t xml:space="preserve">4.9 (3.24)</t>
  </si>
  <si>
    <t xml:space="preserve">4.71 (4.04)</t>
  </si>
  <si>
    <t xml:space="preserve">5.13 (4.75)</t>
  </si>
  <si>
    <t xml:space="preserve">1.05 (4.11)</t>
  </si>
  <si>
    <t xml:space="preserve">3.65 (3.59)</t>
  </si>
  <si>
    <t xml:space="preserve">5.09 (3.38)</t>
  </si>
  <si>
    <t xml:space="preserve">4.73 (4.3)</t>
  </si>
  <si>
    <t xml:space="preserve">4.64 (5.08)</t>
  </si>
  <si>
    <t xml:space="preserve">1.03 (4.28)</t>
  </si>
  <si>
    <t xml:space="preserve">3.12 (3.73)</t>
  </si>
  <si>
    <t xml:space="preserve">4.4 (3.48)</t>
  </si>
  <si>
    <t xml:space="preserve">4.71 (4.46)</t>
  </si>
  <si>
    <t xml:space="preserve">4.31 (5.24)</t>
  </si>
  <si>
    <t xml:space="preserve">0.36 (4.42)</t>
  </si>
  <si>
    <t xml:space="preserve">3.19 (3.83)</t>
  </si>
  <si>
    <t xml:space="preserve">5.08 (3.64)</t>
  </si>
  <si>
    <t xml:space="preserve">4.59 (4.58)</t>
  </si>
  <si>
    <t xml:space="preserve">4.36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</si>
  <si>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</si>
  <si>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2025-06-13,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</si>
  <si>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57.6 (52.5-62.4)</t>
  </si>
  <si>
    <t xml:space="preserve">57.2 (52.2-61.9)</t>
  </si>
  <si>
    <t xml:space="preserve">60.9 (56.5-65.7)</t>
  </si>
  <si>
    <t xml:space="preserve">61.8 (57.1-66.7)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</si>
</sst>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73</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139</v>
      </c>
      <c r="D6" s="4" t="s">
        <v>140</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141</v>
      </c>
      <c r="E9" s="4" t="s">
        <v>41</v>
      </c>
      <c r="F9" s="4" t="s">
        <v>42</v>
      </c>
    </row>
    <row r="10" ht="15" customHeight="1">
      <c r="A10" s="5" t="s">
        <v>43</v>
      </c>
      <c r="B10" s="4" t="s">
        <v>44</v>
      </c>
      <c r="C10" s="4" t="s">
        <v>45</v>
      </c>
      <c r="D10" s="4" t="s">
        <v>46</v>
      </c>
      <c r="E10" s="4" t="s">
        <v>47</v>
      </c>
      <c r="F10" s="4" t="s">
        <v>48</v>
      </c>
    </row>
    <row r="11" ht="15" customHeight="1">
      <c r="A11" s="5" t="s">
        <v>49</v>
      </c>
      <c r="B11" s="4" t="s">
        <v>50</v>
      </c>
      <c r="C11" s="4" t="s">
        <v>142</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2025-06-13T11:19:37Z</dcterms:created>
</coreProperties>
</file>