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<sst xmlns="http://schemas.openxmlformats.org/spreadsheetml/2006/main" count="147" uniqueCount="147">
  <si>
    <t xml:space="preserve">7-day water temperature forecast for Delaware River Basin, issued on 2025-06-14,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</si>
  <si>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</si>
  <si>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</si>
  <si>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</si>
  <si>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</si>
  <si>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</si>
  <si>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</si>
  <si>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Saturday, June 14</t>
  </si>
  <si>
    <t xml:space="preserve">57.3 (52.6-61.6)</t>
  </si>
  <si>
    <t xml:space="preserve">56.4 (51.8-61.3)</t>
  </si>
  <si>
    <t xml:space="preserve">56.6 (52.0-61.0)</t>
  </si>
  <si>
    <t xml:space="preserve">57.6 (53.6-61.8)</t>
  </si>
  <si>
    <t xml:space="preserve">57.3 (53.0-61.5)</t>
  </si>
  <si>
    <t xml:space="preserve">Sunday, June 15</t>
  </si>
  <si>
    <t xml:space="preserve">56.8 (51.8-61.1)</t>
  </si>
  <si>
    <t xml:space="preserve">55.9 (50.7-61.1)</t>
  </si>
  <si>
    <t xml:space="preserve">56.3 (51.5-60.8)</t>
  </si>
  <si>
    <t xml:space="preserve">57.3 (52.8-62.2)</t>
  </si>
  <si>
    <t xml:space="preserve">56.6 (52.0-61.1)</t>
  </si>
  <si>
    <t xml:space="preserve">Monday, June 16</t>
  </si>
  <si>
    <t xml:space="preserve">58.2 (53.0-63.0)</t>
  </si>
  <si>
    <t xml:space="preserve">57.1 (52.1-62.2)</t>
  </si>
  <si>
    <t xml:space="preserve">57.4 (53.0-62.0)</t>
  </si>
  <si>
    <t xml:space="preserve">58.2 (53.5-63.1)</t>
  </si>
  <si>
    <t xml:space="preserve">58.0 (53.0-63.0)</t>
  </si>
  <si>
    <t xml:space="preserve">Tuesday, June 17</t>
  </si>
  <si>
    <t xml:space="preserve">59.1 (54.5-63.7)</t>
  </si>
  <si>
    <t xml:space="preserve">58.1 (53.5-62.9)</t>
  </si>
  <si>
    <t xml:space="preserve">58.4 (53.5-63.1)</t>
  </si>
  <si>
    <t xml:space="preserve">59.3 (54.8-63.8)</t>
  </si>
  <si>
    <t xml:space="preserve">58.7 (53.8-63.8)</t>
  </si>
  <si>
    <t xml:space="preserve">Wednesday, June 18</t>
  </si>
  <si>
    <t xml:space="preserve">59.8 (54.7-64.7)</t>
  </si>
  <si>
    <t xml:space="preserve">59.7 (54.4-65.0)</t>
  </si>
  <si>
    <t xml:space="preserve">59.4 (54.4-64.3)</t>
  </si>
  <si>
    <t xml:space="preserve">60.3 (55.5-65.5)</t>
  </si>
  <si>
    <t xml:space="preserve">60.0 (55.0-64.8)</t>
  </si>
  <si>
    <t xml:space="preserve">Thursday, June 19</t>
  </si>
  <si>
    <t xml:space="preserve">60.5 (55.5-65.2)</t>
  </si>
  <si>
    <t xml:space="preserve">60.2 (55.3-65.3)</t>
  </si>
  <si>
    <t xml:space="preserve">59.4 (54.5-64.4)</t>
  </si>
  <si>
    <t xml:space="preserve">60.8 (56.0-65.8)</t>
  </si>
  <si>
    <t xml:space="preserve">60.8 (56.2-65.2)</t>
  </si>
  <si>
    <t xml:space="preserve">Friday, June 20</t>
  </si>
  <si>
    <t xml:space="preserve">61.0 (56.4-65.8)</t>
  </si>
  <si>
    <t xml:space="preserve">59.8 (54.7-65.1)</t>
  </si>
  <si>
    <t xml:space="preserve">59.4 (54.4-64.6)</t>
  </si>
  <si>
    <t xml:space="preserve">60.6 (55.9-65.6)</t>
  </si>
  <si>
    <t xml:space="preserve">60.9 (55.6-66.1)</t>
  </si>
  <si>
    <t xml:space="preserve">Saturday, June 21</t>
  </si>
  <si>
    <t xml:space="preserve">61.2 (55.9-66.3)</t>
  </si>
  <si>
    <t xml:space="preserve">59.8 (54.9-65.3)</t>
  </si>
  <si>
    <t xml:space="preserve">59.6 (54.6-65.0)</t>
  </si>
  <si>
    <t xml:space="preserve">60.3 (55.5-65.0)</t>
  </si>
  <si>
    <t xml:space="preserve">61.3 (56.2-66.7)</t>
  </si>
  <si>
    <t xml:space="preserve">Forecasted maximum water temperature (deg F), with 90% confidence interval</t>
  </si>
  <si>
    <t xml:space="preserve">Probability of exceeding 75 degrees F</t>
  </si>
  <si>
    <t xml:space="preserve">Day ahead</t>
  </si>
  <si>
    <t xml:space="preserve">1, 0 (0.94, 0.05)</t>
  </si>
  <si>
    <t xml:space="preserve">0.89, 0 (0.92, 0.07)</t>
  </si>
  <si>
    <t xml:space="preserve">0.78, 0 (0.97, 0.02)</t>
  </si>
  <si>
    <t xml:space="preserve">0.5, 0 (0.96, 0.01)</t>
  </si>
  <si>
    <t xml:space="preserve">0.1, 0 (0.92, 0.01)</t>
  </si>
  <si>
    <t xml:space="preserve">1, 0 (0.89, 0.09)</t>
  </si>
  <si>
    <t xml:space="preserve">1, 0 (0.9, 0.08)</t>
  </si>
  <si>
    <t xml:space="preserve">0.75, 0 (0.93, 0.02)</t>
  </si>
  <si>
    <t xml:space="preserve">0.33, 0 (0.91, 0.02)</t>
  </si>
  <si>
    <t xml:space="preserve">0.11, 0 (0.81, 0.01)</t>
  </si>
  <si>
    <t xml:space="preserve">1, 0 (0.87, 0.1)</t>
  </si>
  <si>
    <t xml:space="preserve">0.71, 0 (0.89, 0.08)</t>
  </si>
  <si>
    <t xml:space="preserve">0.71, 0 (0.9, 0.02)</t>
  </si>
  <si>
    <t xml:space="preserve">0.5, 0 (0.84, 0.03)</t>
  </si>
  <si>
    <t xml:space="preserve">0.25, 0 (0.73, 0.01)</t>
  </si>
  <si>
    <t xml:space="preserve">1, 0 (0.83, 0.11)</t>
  </si>
  <si>
    <t xml:space="preserve">0.83, 0 (0.88, 0.09)</t>
  </si>
  <si>
    <t xml:space="preserve">0.67, 0 (0.9, 0.02)</t>
  </si>
  <si>
    <t xml:space="preserve">0.29, 0 (0.81, 0.03)</t>
  </si>
  <si>
    <t xml:space="preserve">0.29, 0 (0.71, 0.01)</t>
  </si>
  <si>
    <t xml:space="preserve">1, 0 (0.83, 0.12)</t>
  </si>
  <si>
    <t xml:space="preserve">0.8, 0 (0.85, 0.11)</t>
  </si>
  <si>
    <t xml:space="preserve">0.8, 0 (0.87, 0.02)</t>
  </si>
  <si>
    <t xml:space="preserve">0.33, 0 (0.79, 0.03)</t>
  </si>
  <si>
    <t xml:space="preserve">0.5, 0 (0.66, 0.01)</t>
  </si>
  <si>
    <t xml:space="preserve">1, 0 (0.81, 0.12)</t>
  </si>
  <si>
    <t xml:space="preserve">0.8, 0 (0.83, 0.13)</t>
  </si>
  <si>
    <t xml:space="preserve">0.8, 0 (0.88, 0.02)</t>
  </si>
  <si>
    <t xml:space="preserve">0.4, 0 (0.77, 0.02)</t>
  </si>
  <si>
    <t xml:space="preserve">0.4, 0 (0.62, 0.02)</t>
  </si>
  <si>
    <t xml:space="preserve">1, 0 (0.77, 0.13)</t>
  </si>
  <si>
    <t xml:space="preserve">0.75, 0 (0.83, 0.13)</t>
  </si>
  <si>
    <t xml:space="preserve">0.75, 0 (0.85, 0.03)</t>
  </si>
  <si>
    <t xml:space="preserve">0.4, 0 (0.73, 0.03)</t>
  </si>
  <si>
    <t xml:space="preserve">0.4, 0 (0.61, 0.02)</t>
  </si>
  <si>
    <t xml:space="preserve">1, 0 (0.78, 0.14)</t>
  </si>
  <si>
    <t xml:space="preserve">1, 0 (0.85, 0.03)</t>
  </si>
  <si>
    <t xml:space="preserve">1, 0 (0.73, 0.03)</t>
  </si>
  <si>
    <t xml:space="preserve">0.25, 0 (0.6, 0.01)</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</si>
  <si>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</si>
  <si>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1.37 (2.98)</t>
  </si>
  <si>
    <t xml:space="preserve">2.46 (2.67)</t>
  </si>
  <si>
    <t xml:space="preserve">4.21 (2.14)</t>
  </si>
  <si>
    <t xml:space="preserve">4.77 (2.27)</t>
  </si>
  <si>
    <t xml:space="preserve">6.19 (2.75)</t>
  </si>
  <si>
    <t xml:space="preserve">1.44 (3.36)</t>
  </si>
  <si>
    <t xml:space="preserve">2.5 (2.97)</t>
  </si>
  <si>
    <t xml:space="preserve">3.68 (2.63)</t>
  </si>
  <si>
    <t xml:space="preserve">4.79 (2.87)</t>
  </si>
  <si>
    <t xml:space="preserve">6.03 (3.56)</t>
  </si>
  <si>
    <t xml:space="preserve">1.56 (3.62)</t>
  </si>
  <si>
    <t xml:space="preserve">3.22 (3.21)</t>
  </si>
  <si>
    <t xml:space="preserve">4.71 (2.94)</t>
  </si>
  <si>
    <t xml:space="preserve">4.82 (3.4)</t>
  </si>
  <si>
    <t xml:space="preserve">5.82 (4.11)</t>
  </si>
  <si>
    <t xml:space="preserve">1.74 (3.71)</t>
  </si>
  <si>
    <t xml:space="preserve">3.42 (3.33)</t>
  </si>
  <si>
    <t xml:space="preserve">4.99 (3.11)</t>
  </si>
  <si>
    <t xml:space="preserve">4.92 (3.84)</t>
  </si>
  <si>
    <t xml:space="preserve">5.25 (4.46)</t>
  </si>
  <si>
    <t xml:space="preserve">1.48 (3.91)</t>
  </si>
  <si>
    <t xml:space="preserve">3.38 (3.45)</t>
  </si>
  <si>
    <t xml:space="preserve">5.01 (3.24)</t>
  </si>
  <si>
    <t xml:space="preserve">5.09 (4.04)</t>
  </si>
  <si>
    <t xml:space="preserve">5.22 (4.75)</t>
  </si>
  <si>
    <t xml:space="preserve">1.03 (4.11)</t>
  </si>
  <si>
    <t xml:space="preserve">2.94 (3.59)</t>
  </si>
  <si>
    <t xml:space="preserve">4.54 (3.38)</t>
  </si>
  <si>
    <t xml:space="preserve">4.73 (4.3)</t>
  </si>
  <si>
    <t xml:space="preserve">5.11 (5.09)</t>
  </si>
  <si>
    <t xml:space="preserve">1.15 (4.27)</t>
  </si>
  <si>
    <t xml:space="preserve">2.79 (3.73)</t>
  </si>
  <si>
    <t xml:space="preserve">4.18 (3.48)</t>
  </si>
  <si>
    <t xml:space="preserve">4.93 (4.46)</t>
  </si>
  <si>
    <t xml:space="preserve">4.91 (5.25)</t>
  </si>
  <si>
    <t xml:space="preserve">1.79 (4.42)</t>
  </si>
  <si>
    <t xml:space="preserve">1.34 (3.82)</t>
  </si>
  <si>
    <t xml:space="preserve">3.34 (3.64)</t>
  </si>
  <si>
    <t xml:space="preserve">4.34 (4.58)</t>
  </si>
  <si>
    <t xml:space="preserve">5.26 (5.44)</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</si>
  <si>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</si>
  <si>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2025-06-14,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</si>
  <si>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57.4 (52.9-62.0)</t>
  </si>
  <si>
    <t xml:space="preserve">60.8 (55.9-65.8)</t>
  </si>
  <si>
    <t xml:space="preserve">59.8 (54.6-65.1)</t>
  </si>
  <si>
    <t xml:space="preserve">59.4 (54.4-64.5)</t>
  </si>
  <si>
    <t xml:space="preserve">60.6 (55.8-65.6)</t>
  </si>
  <si>
    <t xml:space="preserve">59.6 (54.5-65.0)</t>
  </si>
  <si>
    <t xml:space="preserve">60.3 (55.5-64.9)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</si>
</sst>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97</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78</v>
      </c>
      <c r="C26" s="7" t="s">
        <v>79</v>
      </c>
      <c r="D26" s="7" t="s">
        <v>80</v>
      </c>
      <c r="E26" s="7" t="s">
        <v>81</v>
      </c>
      <c r="F26" s="7" t="s">
        <v>82</v>
      </c>
    </row>
    <row r="27" ht="15" customHeight="1">
      <c r="A27" s="7" t="n">
        <v>5</v>
      </c>
      <c r="B27" s="7" t="s">
        <v>83</v>
      </c>
      <c r="C27" s="7" t="s">
        <v>84</v>
      </c>
      <c r="D27" s="7" t="s">
        <v>85</v>
      </c>
      <c r="E27" s="7" t="s">
        <v>86</v>
      </c>
      <c r="F27" s="7" t="s">
        <v>87</v>
      </c>
    </row>
    <row r="28" ht="15" customHeight="1">
      <c r="A28" s="7" t="n">
        <v>6</v>
      </c>
      <c r="B28" s="7" t="s">
        <v>88</v>
      </c>
      <c r="C28" s="7" t="s">
        <v>89</v>
      </c>
      <c r="D28" s="7" t="s">
        <v>90</v>
      </c>
      <c r="E28" s="7" t="s">
        <v>91</v>
      </c>
      <c r="F28" s="7" t="s">
        <v>92</v>
      </c>
    </row>
    <row r="29" ht="15" customHeight="1">
      <c r="A29" s="7" t="n">
        <v>7</v>
      </c>
      <c r="B29" s="7" t="s">
        <v>93</v>
      </c>
      <c r="C29" s="7" t="s">
        <v>78</v>
      </c>
      <c r="D29" s="7" t="s">
        <v>94</v>
      </c>
      <c r="E29" s="7" t="s">
        <v>95</v>
      </c>
      <c r="F29" s="7" t="s">
        <v>96</v>
      </c>
    </row>
    <row r="30" ht="43" customHeight="1">
      <c r="A30" s="3" t="s">
        <v>57</v>
      </c>
      <c r="B30" s="6" t="s">
        <v>138</v>
      </c>
      <c r="C30" s="6" t="s">
        <v>2</v>
      </c>
      <c r="D30" s="6" t="s">
        <v>3</v>
      </c>
      <c r="E30" s="6" t="s">
        <v>4</v>
      </c>
      <c r="F30" s="6" t="s">
        <v>5</v>
      </c>
    </row>
    <row r="31" ht="15" customHeight="1">
      <c r="A31" s="7" t="n">
        <v>0</v>
      </c>
      <c r="B31" s="7" t="s">
        <v>98</v>
      </c>
      <c r="C31" s="7" t="s">
        <v>99</v>
      </c>
      <c r="D31" s="7" t="s">
        <v>100</v>
      </c>
      <c r="E31" s="7" t="s">
        <v>101</v>
      </c>
      <c r="F31" s="7" t="s">
        <v>102</v>
      </c>
    </row>
    <row r="32" ht="15" customHeight="1">
      <c r="A32" s="7" t="n">
        <v>1</v>
      </c>
      <c r="B32" s="7" t="s">
        <v>103</v>
      </c>
      <c r="C32" s="7" t="s">
        <v>104</v>
      </c>
      <c r="D32" s="7" t="s">
        <v>105</v>
      </c>
      <c r="E32" s="7" t="s">
        <v>106</v>
      </c>
      <c r="F32" s="7" t="s">
        <v>107</v>
      </c>
    </row>
    <row r="33" ht="15" customHeight="1">
      <c r="A33" s="7" t="n">
        <v>2</v>
      </c>
      <c r="B33" s="7" t="s">
        <v>108</v>
      </c>
      <c r="C33" s="7" t="s">
        <v>109</v>
      </c>
      <c r="D33" s="7" t="s">
        <v>110</v>
      </c>
      <c r="E33" s="7" t="s">
        <v>111</v>
      </c>
      <c r="F33" s="7" t="s">
        <v>112</v>
      </c>
    </row>
    <row r="34" ht="15" customHeight="1">
      <c r="A34" s="7" t="n">
        <v>3</v>
      </c>
      <c r="B34" s="7" t="s">
        <v>113</v>
      </c>
      <c r="C34" s="7" t="s">
        <v>114</v>
      </c>
      <c r="D34" s="7" t="s">
        <v>115</v>
      </c>
      <c r="E34" s="7" t="s">
        <v>116</v>
      </c>
      <c r="F34" s="7" t="s">
        <v>117</v>
      </c>
    </row>
    <row r="35" ht="15" customHeight="1">
      <c r="A35" s="7" t="n">
        <v>4</v>
      </c>
      <c r="B35" s="7" t="s">
        <v>118</v>
      </c>
      <c r="C35" s="7" t="s">
        <v>119</v>
      </c>
      <c r="D35" s="7" t="s">
        <v>120</v>
      </c>
      <c r="E35" s="7" t="s">
        <v>121</v>
      </c>
      <c r="F35" s="7" t="s">
        <v>122</v>
      </c>
    </row>
    <row r="36" ht="15" customHeight="1">
      <c r="A36" s="7" t="n">
        <v>5</v>
      </c>
      <c r="B36" s="7" t="s">
        <v>123</v>
      </c>
      <c r="C36" s="7" t="s">
        <v>124</v>
      </c>
      <c r="D36" s="7" t="s">
        <v>125</v>
      </c>
      <c r="E36" s="7" t="s">
        <v>126</v>
      </c>
      <c r="F36" s="7" t="s">
        <v>127</v>
      </c>
    </row>
    <row r="37" ht="15" customHeight="1">
      <c r="A37" s="7" t="n">
        <v>6</v>
      </c>
      <c r="B37" s="7" t="s">
        <v>128</v>
      </c>
      <c r="C37" s="7" t="s">
        <v>129</v>
      </c>
      <c r="D37" s="7" t="s">
        <v>130</v>
      </c>
      <c r="E37" s="7" t="s">
        <v>131</v>
      </c>
      <c r="F37" s="7" t="s">
        <v>132</v>
      </c>
    </row>
    <row r="38" ht="15" customHeight="1">
      <c r="A38" s="7" t="n">
        <v>7</v>
      </c>
      <c r="B38" s="7" t="s">
        <v>133</v>
      </c>
      <c r="C38" s="7" t="s">
        <v>134</v>
      </c>
      <c r="D38" s="7" t="s">
        <v>135</v>
      </c>
      <c r="E38" s="7" t="s">
        <v>136</v>
      </c>
      <c r="F38" s="7" t="s">
        <v>137</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139</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140</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141</v>
      </c>
      <c r="F9" s="4" t="s">
        <v>42</v>
      </c>
    </row>
    <row r="10" ht="15" customHeight="1">
      <c r="A10" s="5" t="s">
        <v>43</v>
      </c>
      <c r="B10" s="4" t="s">
        <v>44</v>
      </c>
      <c r="C10" s="4" t="s">
        <v>142</v>
      </c>
      <c r="D10" s="4" t="s">
        <v>143</v>
      </c>
      <c r="E10" s="4" t="s">
        <v>144</v>
      </c>
      <c r="F10" s="4" t="s">
        <v>48</v>
      </c>
    </row>
    <row r="11" ht="15" customHeight="1">
      <c r="A11" s="5" t="s">
        <v>49</v>
      </c>
      <c r="B11" s="4" t="s">
        <v>50</v>
      </c>
      <c r="C11" s="4" t="s">
        <v>51</v>
      </c>
      <c r="D11" s="4" t="s">
        <v>145</v>
      </c>
      <c r="E11" s="4" t="s">
        <v>146</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2025-06-14T11:20:33Z</dcterms:created>
</coreProperties>
</file>