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<sst xmlns="http://schemas.openxmlformats.org/spreadsheetml/2006/main" count="141" uniqueCount="141">
  <si>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2025-06-15,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</si>
  <si>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</si>
  <si>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</si>
  <si>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</si>
  <si>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</si>
  <si>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</si>
  <si>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</si>
  <si>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15</t>
  </si>
  <si>
    <t xml:space="preserve">56.9 (52.2-61.6)</t>
  </si>
  <si>
    <t xml:space="preserve">56.0 (51.1-60.8)</t>
  </si>
  <si>
    <t xml:space="preserve">56.7 (52.1-61.2)</t>
  </si>
  <si>
    <t xml:space="preserve">56.8 (52.0-61.5)</t>
  </si>
  <si>
    <t xml:space="preserve">54.4 (50.2-58.5)</t>
  </si>
  <si>
    <t xml:space="preserve">Monday, June 16</t>
  </si>
  <si>
    <t xml:space="preserve">57.1 (52.8-61.8)</t>
  </si>
  <si>
    <t xml:space="preserve">56.8 (52.0-61.6)</t>
  </si>
  <si>
    <t xml:space="preserve">57.6 (52.8-62.2)</t>
  </si>
  <si>
    <t xml:space="preserve">57.1 (52.6-61.9)</t>
  </si>
  <si>
    <t xml:space="preserve">54.9 (49.9-60.0)</t>
  </si>
  <si>
    <t xml:space="preserve">Tuesday, June 17</t>
  </si>
  <si>
    <t xml:space="preserve">56.8 (51.7-61.3)</t>
  </si>
  <si>
    <t xml:space="preserve">57.5 (52.9-62.5)</t>
  </si>
  <si>
    <t xml:space="preserve">57.6 (53.1-62.0)</t>
  </si>
  <si>
    <t xml:space="preserve">57.6 (52.2-62.6)</t>
  </si>
  <si>
    <t xml:space="preserve">55.7 (51.2-59.8)</t>
  </si>
  <si>
    <t xml:space="preserve">Wednesday, June 18</t>
  </si>
  <si>
    <t xml:space="preserve">59.8 (55.0-64.8)</t>
  </si>
  <si>
    <t xml:space="preserve">59.6 (54.0-64.6)</t>
  </si>
  <si>
    <t xml:space="preserve">60.5 (55.8-65.1)</t>
  </si>
  <si>
    <t xml:space="preserve">60.1 (55.5-65.1)</t>
  </si>
  <si>
    <t xml:space="preserve">58.4 (53.0-63.4)</t>
  </si>
  <si>
    <t xml:space="preserve">Thursday, June 19</t>
  </si>
  <si>
    <t xml:space="preserve">60.5 (55.3-65.4)</t>
  </si>
  <si>
    <t xml:space="preserve">60.4 (55.5-65.2)</t>
  </si>
  <si>
    <t xml:space="preserve">61.1 (55.7-66.1)</t>
  </si>
  <si>
    <t xml:space="preserve">61.4 (56.8-66.1)</t>
  </si>
  <si>
    <t xml:space="preserve">60.0 (54.8-65.0)</t>
  </si>
  <si>
    <t xml:space="preserve">Friday, June 20</t>
  </si>
  <si>
    <t xml:space="preserve">61.1 (56.5-66.1)</t>
  </si>
  <si>
    <t xml:space="preserve">61.0 (55.8-66.1)</t>
  </si>
  <si>
    <t xml:space="preserve">61.1 (56.1-65.9)</t>
  </si>
  <si>
    <t xml:space="preserve">61.9 (56.8-66.6)</t>
  </si>
  <si>
    <t xml:space="preserve">60.9 (55.7-66.0)</t>
  </si>
  <si>
    <t xml:space="preserve">Saturday, June 21</t>
  </si>
  <si>
    <t xml:space="preserve">61.4 (56.0-66.5)</t>
  </si>
  <si>
    <t xml:space="preserve">60.5 (55.7-65.4)</t>
  </si>
  <si>
    <t xml:space="preserve">61.0 (56.0-66.1)</t>
  </si>
  <si>
    <t xml:space="preserve">61.8 (56.8-66.7)</t>
  </si>
  <si>
    <t xml:space="preserve">60.9 (56.0-66.0)</t>
  </si>
  <si>
    <t xml:space="preserve">Sunday, June 22</t>
  </si>
  <si>
    <t xml:space="preserve">62.3 (56.9-67.5)</t>
  </si>
  <si>
    <t xml:space="preserve">61.0 (55.7-66.0)</t>
  </si>
  <si>
    <t xml:space="preserve">61.4 (56.9-66.0)</t>
  </si>
  <si>
    <t xml:space="preserve">61.9 (57.4-66.7)</t>
  </si>
  <si>
    <t xml:space="preserve">61.5 (56.4-66.5)</t>
  </si>
  <si>
    <t xml:space="preserve">Forecasted maximum water temperature (deg F), with 90% confidence interval</t>
  </si>
  <si>
    <t xml:space="preserve">Probability of exceeding 75 degrees F</t>
  </si>
  <si>
    <t xml:space="preserve">Day ahead</t>
  </si>
  <si>
    <t xml:space="preserve">1, 0 (0.94, 0.05)</t>
  </si>
  <si>
    <t xml:space="preserve">0.89, 0 (0.92, 0.07)</t>
  </si>
  <si>
    <t xml:space="preserve">0.78, 0 (0.97, 0.02)</t>
  </si>
  <si>
    <t xml:space="preserve">0.4, 0 (0.96, 0.01)</t>
  </si>
  <si>
    <t xml:space="preserve">0.2, 0 (0.92, 0.01)</t>
  </si>
  <si>
    <t xml:space="preserve">1, 0 (0.89, 0.09)</t>
  </si>
  <si>
    <t xml:space="preserve">1, 0 (0.9, 0.08)</t>
  </si>
  <si>
    <t xml:space="preserve">0.75, 0 (0.93, 0.02)</t>
  </si>
  <si>
    <t xml:space="preserve">0.33, 0 (0.91, 0.02)</t>
  </si>
  <si>
    <t xml:space="preserve">0.22, 0 (0.81, 0.01)</t>
  </si>
  <si>
    <t xml:space="preserve">1, 0 (0.87, 0.1)</t>
  </si>
  <si>
    <t xml:space="preserve">0.71, 0 (0.89, 0.08)</t>
  </si>
  <si>
    <t xml:space="preserve">0.71, 0 (0.9, 0.02)</t>
  </si>
  <si>
    <t xml:space="preserve">0.5, 0 (0.84, 0.03)</t>
  </si>
  <si>
    <t xml:space="preserve">0.38, 0 (0.73, 0.01)</t>
  </si>
  <si>
    <t xml:space="preserve">1, 0 (0.83, 0.11)</t>
  </si>
  <si>
    <t xml:space="preserve">0.83, 0 (0.88, 0.09)</t>
  </si>
  <si>
    <t xml:space="preserve">0.67, 0 (0.9, 0.02)</t>
  </si>
  <si>
    <t xml:space="preserve">0.43, 0 (0.81, 0.03)</t>
  </si>
  <si>
    <t xml:space="preserve">0.43, 0 (0.71, 0.01)</t>
  </si>
  <si>
    <t xml:space="preserve">0.8, 0 (0.85, 0.11)</t>
  </si>
  <si>
    <t xml:space="preserve">0.8, 0 (0.87, 0.02)</t>
  </si>
  <si>
    <t xml:space="preserve">0.5, 0 (0.79, 0.03)</t>
  </si>
  <si>
    <t xml:space="preserve">0.67, 0 (0.67, 0.01)</t>
  </si>
  <si>
    <t xml:space="preserve">1, 0 (0.81, 0.12)</t>
  </si>
  <si>
    <t xml:space="preserve">0.75, 0 (0.83, 0.13)</t>
  </si>
  <si>
    <t xml:space="preserve">0.75, 0 (0.88, 0.02)</t>
  </si>
  <si>
    <t xml:space="preserve">0.4, 0 (0.77, 0.02)</t>
  </si>
  <si>
    <t xml:space="preserve">0.4, 0 (0.62, 0.02)</t>
  </si>
  <si>
    <t xml:space="preserve">1, 0 (0.77, 0.13)</t>
  </si>
  <si>
    <t xml:space="preserve">1, 0 (0.83, 0.13)</t>
  </si>
  <si>
    <t xml:space="preserve">1, 0 (0.85, 0.03)</t>
  </si>
  <si>
    <t xml:space="preserve">0.5, 0 (0.73, 0.03)</t>
  </si>
  <si>
    <t xml:space="preserve">0.25, 0 (0.61, 0.02)</t>
  </si>
  <si>
    <t xml:space="preserve">1, 0 (0.78, 0.14)</t>
  </si>
  <si>
    <t xml:space="preserve">1, 0 (0.83, 0.12)</t>
  </si>
  <si>
    <t xml:space="preserve">1,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</si>
  <si>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</si>
  <si>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</si>
  <si>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1.27 (2.98)</t>
  </si>
  <si>
    <t xml:space="preserve">2.44 (2.67)</t>
  </si>
  <si>
    <t xml:space="preserve">4.42 (2.15)</t>
  </si>
  <si>
    <t xml:space="preserve">4.89 (2.27)</t>
  </si>
  <si>
    <t xml:space="preserve">6.01 (2.75)</t>
  </si>
  <si>
    <t xml:space="preserve">1.29 (3.36)</t>
  </si>
  <si>
    <t xml:space="preserve">2.38 (2.97)</t>
  </si>
  <si>
    <t xml:space="preserve">3.83 (2.63)</t>
  </si>
  <si>
    <t xml:space="preserve">4.77 (2.88)</t>
  </si>
  <si>
    <t xml:space="preserve">5.6 (3.55)</t>
  </si>
  <si>
    <t xml:space="preserve">1.59 (3.62)</t>
  </si>
  <si>
    <t xml:space="preserve">3.23 (3.2)</t>
  </si>
  <si>
    <t xml:space="preserve">4.81 (2.94)</t>
  </si>
  <si>
    <t xml:space="preserve">4.86 (3.41)</t>
  </si>
  <si>
    <t xml:space="preserve">5.41 (4.11)</t>
  </si>
  <si>
    <t xml:space="preserve">1.38 (3.71)</t>
  </si>
  <si>
    <t xml:space="preserve">3.16 (3.33)</t>
  </si>
  <si>
    <t xml:space="preserve">4.92 (3.11)</t>
  </si>
  <si>
    <t xml:space="preserve">4.68 (3.83)</t>
  </si>
  <si>
    <t xml:space="preserve">4.72 (4.46)</t>
  </si>
  <si>
    <t xml:space="preserve">0.63 (3.91)</t>
  </si>
  <si>
    <t xml:space="preserve">2.67 (3.45)</t>
  </si>
  <si>
    <t xml:space="preserve">4.73 (3.24)</t>
  </si>
  <si>
    <t xml:space="preserve">4.74 (4.04)</t>
  </si>
  <si>
    <t xml:space="preserve">4.5 (4.74)</t>
  </si>
  <si>
    <t xml:space="preserve">1.14 (4.11)</t>
  </si>
  <si>
    <t xml:space="preserve">2.88 (3.59)</t>
  </si>
  <si>
    <t xml:space="preserve">4.89 (3.38)</t>
  </si>
  <si>
    <t xml:space="preserve">4.63 (4.3)</t>
  </si>
  <si>
    <t xml:space="preserve">4.75 (5.08)</t>
  </si>
  <si>
    <t xml:space="preserve">1.23 (4.27)</t>
  </si>
  <si>
    <t xml:space="preserve">1.17 (3.73)</t>
  </si>
  <si>
    <t xml:space="preserve">3.24 (3.48)</t>
  </si>
  <si>
    <t xml:space="preserve">4.75 (4.46)</t>
  </si>
  <si>
    <t xml:space="preserve">5.28 (5.25)</t>
  </si>
  <si>
    <t xml:space="preserve">2.2 (4.42)</t>
  </si>
  <si>
    <t xml:space="preserve">1.07 (3.82)</t>
  </si>
  <si>
    <t xml:space="preserve">2.75 (3.63)</t>
  </si>
  <si>
    <t xml:space="preserve">3.87 (4.57)</t>
  </si>
  <si>
    <t xml:space="preserve">4.68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</si>
  <si>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</si>
  <si>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</si>
  <si>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60.9 (55.8-66.1)</t>
  </si>
  <si>
    <t xml:space="preserve">61.7 (56.8-66.7)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</si>
</sst>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89</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139</v>
      </c>
      <c r="D9" s="4" t="s">
        <v>40</v>
      </c>
      <c r="E9" s="4" t="s">
        <v>41</v>
      </c>
      <c r="F9" s="4" t="s">
        <v>42</v>
      </c>
    </row>
    <row r="10" ht="15" customHeight="1">
      <c r="A10" s="5" t="s">
        <v>43</v>
      </c>
      <c r="B10" s="4" t="s">
        <v>44</v>
      </c>
      <c r="C10" s="4" t="s">
        <v>45</v>
      </c>
      <c r="D10" s="4" t="s">
        <v>46</v>
      </c>
      <c r="E10" s="4" t="s">
        <v>140</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2025-06-15T11:18:48Z</dcterms:created>
</coreProperties>
</file>