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<sst xmlns="http://schemas.openxmlformats.org/spreadsheetml/2006/main" count="138" uniqueCount="138">
  <si>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Delaware River Basin, issued on 2025-06-17,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</si>
  <si>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</si>
  <si>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</si>
  <si>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</si>
  <si>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</si>
  <si>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</si>
  <si>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</si>
  <si>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17</t>
  </si>
  <si>
    <t xml:space="preserve">57.0 (52.3-61.9)</t>
  </si>
  <si>
    <t xml:space="preserve">57.8 (53.1-62.3)</t>
  </si>
  <si>
    <t xml:space="preserve">57.0 (52.3-61.8)</t>
  </si>
  <si>
    <t xml:space="preserve">57.4 (52.8-62.2)</t>
  </si>
  <si>
    <t xml:space="preserve">55.8 (50.8-60.8)</t>
  </si>
  <si>
    <t xml:space="preserve">Wednesday, June 18</t>
  </si>
  <si>
    <t xml:space="preserve">58.2 (52.6-63.4)</t>
  </si>
  <si>
    <t xml:space="preserve">59.6 (54.2-65.0)</t>
  </si>
  <si>
    <t xml:space="preserve">59.1 (54.4-63.8)</t>
  </si>
  <si>
    <t xml:space="preserve">59.6 (54.3-64.3)</t>
  </si>
  <si>
    <t xml:space="preserve">57.5 (52.6-62.6)</t>
  </si>
  <si>
    <t xml:space="preserve">Thursday, June 19</t>
  </si>
  <si>
    <t xml:space="preserve">60.2 (55.5-64.9)</t>
  </si>
  <si>
    <t xml:space="preserve">61.7 (57.1-66.5)</t>
  </si>
  <si>
    <t xml:space="preserve">61.0 (56.0-65.6)</t>
  </si>
  <si>
    <t xml:space="preserve">61.8 (57.1-66.3)</t>
  </si>
  <si>
    <t xml:space="preserve">61.0 (56.2-66.3)</t>
  </si>
  <si>
    <t xml:space="preserve">Friday, June 20</t>
  </si>
  <si>
    <t xml:space="preserve">61.8 (57.0-66.5)</t>
  </si>
  <si>
    <t xml:space="preserve">62.4 (57.5-67.3)</t>
  </si>
  <si>
    <t xml:space="preserve">62.4 (57.7-66.8)</t>
  </si>
  <si>
    <t xml:space="preserve">62.5 (57.9-67.0)</t>
  </si>
  <si>
    <t xml:space="preserve">62.1 (57.7-66.7)</t>
  </si>
  <si>
    <t xml:space="preserve">Saturday, June 21</t>
  </si>
  <si>
    <t xml:space="preserve">62.4 (57.6-67.1)</t>
  </si>
  <si>
    <t xml:space="preserve">63.2 (58.2-68.4)</t>
  </si>
  <si>
    <t xml:space="preserve">62.3 (57.3-67.6)</t>
  </si>
  <si>
    <t xml:space="preserve">63.2 (58.8-67.8)</t>
  </si>
  <si>
    <t xml:space="preserve">62.7 (58.0-67.3)</t>
  </si>
  <si>
    <t xml:space="preserve">Sunday, June 22</t>
  </si>
  <si>
    <t xml:space="preserve">62.8 (57.7-68.2)</t>
  </si>
  <si>
    <t xml:space="preserve">62.5 (57.4-68.0)</t>
  </si>
  <si>
    <t xml:space="preserve">63.2 (58.9-68.1)</t>
  </si>
  <si>
    <t xml:space="preserve">63.4 (58.3-68.6)</t>
  </si>
  <si>
    <t xml:space="preserve">Monday, June 23</t>
  </si>
  <si>
    <t xml:space="preserve">63.8 (59.2-68.5)</t>
  </si>
  <si>
    <t xml:space="preserve">64.1 (59.4-69.1)</t>
  </si>
  <si>
    <t xml:space="preserve">62.7 (57.6-67.7)</t>
  </si>
  <si>
    <t xml:space="preserve">63.8 (58.9-69.0)</t>
  </si>
  <si>
    <t xml:space="preserve">64.4 (59.3-69.7)</t>
  </si>
  <si>
    <t xml:space="preserve">Tuesday, June 24</t>
  </si>
  <si>
    <t xml:space="preserve">64.5 (59.2-69.9)</t>
  </si>
  <si>
    <t xml:space="preserve">64.5 (59.7-69.7)</t>
  </si>
  <si>
    <t xml:space="preserve">62.5 (56.6-68.3)</t>
  </si>
  <si>
    <t xml:space="preserve">64.0 (59.2-69.2)</t>
  </si>
  <si>
    <t xml:space="preserve">65.0 (59.8-70.7)</t>
  </si>
  <si>
    <t xml:space="preserve">Forecasted maximum water temperature (deg F), with 90% confidence interval</t>
  </si>
  <si>
    <t xml:space="preserve">Probability of exceeding 75 degrees F</t>
  </si>
  <si>
    <t xml:space="preserve">Day ahead</t>
  </si>
  <si>
    <t xml:space="preserve">1, 0 (0.94, 0.05)</t>
  </si>
  <si>
    <t xml:space="preserve">0.89, 0 (0.92, 0.07)</t>
  </si>
  <si>
    <t xml:space="preserve">0.78, 0 (0.97, 0.02)</t>
  </si>
  <si>
    <t xml:space="preserve">0.5, 0 (0.96, 0.01)</t>
  </si>
  <si>
    <t xml:space="preserve">0.3, 0 (0.92, 0.01)</t>
  </si>
  <si>
    <t xml:space="preserve">1, 0 (0.89, 0.09)</t>
  </si>
  <si>
    <t xml:space="preserve">1, 0 (0.9, 0.08)</t>
  </si>
  <si>
    <t xml:space="preserve">0.75, 0 (0.93, 0.02)</t>
  </si>
  <si>
    <t xml:space="preserve">0.44, 0 (0.91, 0.02)</t>
  </si>
  <si>
    <t xml:space="preserve">0.44, 0 (0.81, 0.01)</t>
  </si>
  <si>
    <t xml:space="preserve">1, 0 (0.87, 0.1)</t>
  </si>
  <si>
    <t xml:space="preserve">0.86, 0 (0.89, 0.08)</t>
  </si>
  <si>
    <t xml:space="preserve">0.86, 0 (0.9, 0.02)</t>
  </si>
  <si>
    <t xml:space="preserve">0.62, 0 (0.84, 0.03)</t>
  </si>
  <si>
    <t xml:space="preserve">0.62, 0 (0.74, 0.01)</t>
  </si>
  <si>
    <t xml:space="preserve">1, 0 (0.83, 0.11)</t>
  </si>
  <si>
    <t xml:space="preserve">0.83, 0 (0.88, 0.09)</t>
  </si>
  <si>
    <t xml:space="preserve">0.83, 0 (0.9, 0.02)</t>
  </si>
  <si>
    <t xml:space="preserve">0.57, 0 (0.81, 0.03)</t>
  </si>
  <si>
    <t xml:space="preserve">0.71, 0 (0.71, 0.01)</t>
  </si>
  <si>
    <t xml:space="preserve">0.8, 0.2 (0.85, 0.12)</t>
  </si>
  <si>
    <t xml:space="preserve">1, 0 (0.88, 0.02)</t>
  </si>
  <si>
    <t xml:space="preserve">0.67, 0 (0.79, 0.03)</t>
  </si>
  <si>
    <t xml:space="preserve">0.83, 0 (0.67, 0.01)</t>
  </si>
  <si>
    <t xml:space="preserve">1, 0 (0.81, 0.11)</t>
  </si>
  <si>
    <t xml:space="preserve">1, 0 (0.83, 0.13)</t>
  </si>
  <si>
    <t xml:space="preserve">0.8, 0 (0.77, 0.02)</t>
  </si>
  <si>
    <t xml:space="preserve">0.6, 0 (0.63, 0.02)</t>
  </si>
  <si>
    <t xml:space="preserve">1, 0 (0.77, 0.13)</t>
  </si>
  <si>
    <t xml:space="preserve">1, 0 (0.85, 0.03)</t>
  </si>
  <si>
    <t xml:space="preserve">1, 0 (0.73, 0.03)</t>
  </si>
  <si>
    <t xml:space="preserve">0.75, 0 (0.61, 0.02)</t>
  </si>
  <si>
    <t xml:space="preserve">1, 0 (0.78, 0.14)</t>
  </si>
  <si>
    <t xml:space="preserve">1, 0 (0.83, 0.12)</t>
  </si>
  <si>
    <t xml:space="preserve">1, 0 (0.74, 0.03)</t>
  </si>
  <si>
    <t xml:space="preserve">1,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</si>
  <si>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</si>
  <si>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 (2.97)</t>
  </si>
  <si>
    <t xml:space="preserve">2.8 (2.67)</t>
  </si>
  <si>
    <t xml:space="preserve">4.28 (2.15)</t>
  </si>
  <si>
    <t xml:space="preserve">4.5 (2.28)</t>
  </si>
  <si>
    <t xml:space="preserve">4.88 (2.75)</t>
  </si>
  <si>
    <t xml:space="preserve">1.38 (3.36)</t>
  </si>
  <si>
    <t xml:space="preserve">2.5 (2.97)</t>
  </si>
  <si>
    <t xml:space="preserve">3.82 (2.63)</t>
  </si>
  <si>
    <t xml:space="preserve">4.52 (2.88)</t>
  </si>
  <si>
    <t xml:space="preserve">4.85 (3.55)</t>
  </si>
  <si>
    <t xml:space="preserve">1.65 (3.61)</t>
  </si>
  <si>
    <t xml:space="preserve">2.77 (3.2)</t>
  </si>
  <si>
    <t xml:space="preserve">4.2 (2.94)</t>
  </si>
  <si>
    <t xml:space="preserve">4.31 (3.4)</t>
  </si>
  <si>
    <t xml:space="preserve">4.38 (4.1)</t>
  </si>
  <si>
    <t xml:space="preserve">1.62 (3.7)</t>
  </si>
  <si>
    <t xml:space="preserve">2.75 (3.33)</t>
  </si>
  <si>
    <t xml:space="preserve">4.15 (3.11)</t>
  </si>
  <si>
    <t xml:space="preserve">4.25 (3.83)</t>
  </si>
  <si>
    <t xml:space="preserve">3.9 (4.45)</t>
  </si>
  <si>
    <t xml:space="preserve">1.75 (3.91)</t>
  </si>
  <si>
    <t xml:space="preserve">2.23 (3.45)</t>
  </si>
  <si>
    <t xml:space="preserve">3.05 (3.24)</t>
  </si>
  <si>
    <t xml:space="preserve">3.75 (4.03)</t>
  </si>
  <si>
    <t xml:space="preserve">3.84 (4.74)</t>
  </si>
  <si>
    <t xml:space="preserve">1.96 (4.1)</t>
  </si>
  <si>
    <t xml:space="preserve">1.95 (3.59)</t>
  </si>
  <si>
    <t xml:space="preserve">2.84 (3.38)</t>
  </si>
  <si>
    <t xml:space="preserve">3.15 (4.29)</t>
  </si>
  <si>
    <t xml:space="preserve">3.74 (5.08)</t>
  </si>
  <si>
    <t xml:space="preserve">2.77 (4.27)</t>
  </si>
  <si>
    <t xml:space="preserve">2.84 (3.73)</t>
  </si>
  <si>
    <t xml:space="preserve">2.25 (3.48)</t>
  </si>
  <si>
    <t xml:space="preserve">3.1 (4.46)</t>
  </si>
  <si>
    <t xml:space="preserve">3.26 (5.24)</t>
  </si>
  <si>
    <t xml:space="preserve">2.53 (4.41)</t>
  </si>
  <si>
    <t xml:space="preserve">1.27 (3.81)</t>
  </si>
  <si>
    <t xml:space="preserve">1.3 (3.63)</t>
  </si>
  <si>
    <t xml:space="preserve">2.66 (4.57)</t>
  </si>
  <si>
    <t xml:space="preserve">2.1 (5.43)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</si>
  <si>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</si>
  <si>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2025-06-17,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</si>
  <si>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60.9 (56.0-65.6)</t>
  </si>
  <si>
    <t xml:space="preserve">64.1 (59.3-69.1)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</si>
</sst>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33</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93</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72</v>
      </c>
      <c r="C26" s="7" t="s">
        <v>77</v>
      </c>
      <c r="D26" s="7" t="s">
        <v>78</v>
      </c>
      <c r="E26" s="7" t="s">
        <v>79</v>
      </c>
      <c r="F26" s="7" t="s">
        <v>80</v>
      </c>
    </row>
    <row r="27" ht="15" customHeight="1">
      <c r="A27" s="7" t="n">
        <v>5</v>
      </c>
      <c r="B27" s="7" t="s">
        <v>81</v>
      </c>
      <c r="C27" s="7" t="s">
        <v>82</v>
      </c>
      <c r="D27" s="7" t="s">
        <v>78</v>
      </c>
      <c r="E27" s="7" t="s">
        <v>83</v>
      </c>
      <c r="F27" s="7" t="s">
        <v>84</v>
      </c>
    </row>
    <row r="28" ht="15" customHeight="1">
      <c r="A28" s="7" t="n">
        <v>6</v>
      </c>
      <c r="B28" s="7" t="s">
        <v>85</v>
      </c>
      <c r="C28" s="7" t="s">
        <v>82</v>
      </c>
      <c r="D28" s="7" t="s">
        <v>86</v>
      </c>
      <c r="E28" s="7" t="s">
        <v>87</v>
      </c>
      <c r="F28" s="7" t="s">
        <v>88</v>
      </c>
    </row>
    <row r="29" ht="15" customHeight="1">
      <c r="A29" s="7" t="n">
        <v>7</v>
      </c>
      <c r="B29" s="7" t="s">
        <v>89</v>
      </c>
      <c r="C29" s="7" t="s">
        <v>90</v>
      </c>
      <c r="D29" s="7" t="s">
        <v>86</v>
      </c>
      <c r="E29" s="7" t="s">
        <v>91</v>
      </c>
      <c r="F29" s="7" t="s">
        <v>92</v>
      </c>
    </row>
    <row r="30" ht="43" customHeight="1">
      <c r="A30" s="3" t="s">
        <v>56</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136</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33</v>
      </c>
      <c r="D9" s="4" t="s">
        <v>39</v>
      </c>
      <c r="E9" s="4" t="s">
        <v>40</v>
      </c>
      <c r="F9" s="4" t="s">
        <v>41</v>
      </c>
    </row>
    <row r="10" ht="15" customHeight="1">
      <c r="A10" s="5" t="s">
        <v>42</v>
      </c>
      <c r="B10" s="4" t="s">
        <v>43</v>
      </c>
      <c r="C10" s="4" t="s">
        <v>137</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2025-06-17T11:19:16Z</dcterms:created>
</coreProperties>
</file>