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<sst xmlns="http://schemas.openxmlformats.org/spreadsheetml/2006/main" count="140" uniqueCount="140">
  <si>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2025-06-18,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</si>
  <si>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</si>
  <si>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</si>
  <si>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</si>
  <si>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</si>
  <si>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</si>
  <si>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</si>
  <si>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June 18</t>
  </si>
  <si>
    <t xml:space="preserve">59.3 (54.1-64.0)</t>
  </si>
  <si>
    <t xml:space="preserve">59.9 (55.5-64.5)</t>
  </si>
  <si>
    <t xml:space="preserve">57.8 (53.0-62.8)</t>
  </si>
  <si>
    <t xml:space="preserve">59.8 (55.4-64.3)</t>
  </si>
  <si>
    <t xml:space="preserve">56.5 (51.2-61.4)</t>
  </si>
  <si>
    <t xml:space="preserve">Thursday, June 19</t>
  </si>
  <si>
    <t xml:space="preserve">60.8 (55.9-65.7)</t>
  </si>
  <si>
    <t xml:space="preserve">62.0 (57.3-66.9)</t>
  </si>
  <si>
    <t xml:space="preserve">60.1 (54.7-65.3)</t>
  </si>
  <si>
    <t xml:space="preserve">61.1 (56.4-65.7)</t>
  </si>
  <si>
    <t xml:space="preserve">59.9 (55.2-64.8)</t>
  </si>
  <si>
    <t xml:space="preserve">Friday, June 20</t>
  </si>
  <si>
    <t xml:space="preserve">61.9 (57.2-66.7)</t>
  </si>
  <si>
    <t xml:space="preserve">63.1 (58.2-67.7)</t>
  </si>
  <si>
    <t xml:space="preserve">61.1 (56.0-65.9)</t>
  </si>
  <si>
    <t xml:space="preserve">61.9 (57.2-66.6)</t>
  </si>
  <si>
    <t xml:space="preserve">60.8 (55.5-65.8)</t>
  </si>
  <si>
    <t xml:space="preserve">Saturday, June 21</t>
  </si>
  <si>
    <t xml:space="preserve">62.2 (57.3-66.7)</t>
  </si>
  <si>
    <t xml:space="preserve">63.0 (57.7-67.8)</t>
  </si>
  <si>
    <t xml:space="preserve">61.2 (56.5-66.5)</t>
  </si>
  <si>
    <t xml:space="preserve">61.7 (57.0-66.3)</t>
  </si>
  <si>
    <t xml:space="preserve">60.8 (55.3-65.9)</t>
  </si>
  <si>
    <t xml:space="preserve">Sunday, June 22</t>
  </si>
  <si>
    <t xml:space="preserve">63.0 (57.8-67.9)</t>
  </si>
  <si>
    <t xml:space="preserve">63.0 (58.2-67.7)</t>
  </si>
  <si>
    <t xml:space="preserve">61.2 (56.4-66.0)</t>
  </si>
  <si>
    <t xml:space="preserve">62.0 (57.4-67.3)</t>
  </si>
  <si>
    <t xml:space="preserve">61.2 (55.8-66.8)</t>
  </si>
  <si>
    <t xml:space="preserve">Monday, June 23</t>
  </si>
  <si>
    <t xml:space="preserve">63.6 (58.4-68.4)</t>
  </si>
  <si>
    <t xml:space="preserve">64.2 (58.9-69.8)</t>
  </si>
  <si>
    <t xml:space="preserve">62.0 (57.4-67.2)</t>
  </si>
  <si>
    <t xml:space="preserve">62.2 (57.3-67.0)</t>
  </si>
  <si>
    <t xml:space="preserve">62.3 (57.0-67.8)</t>
  </si>
  <si>
    <t xml:space="preserve">Tuesday, June 24</t>
  </si>
  <si>
    <t xml:space="preserve">64.4 (59.5-69.8)</t>
  </si>
  <si>
    <t xml:space="preserve">64.7 (60.2-69.5)</t>
  </si>
  <si>
    <t xml:space="preserve">61.9 (57.4-66.9)</t>
  </si>
  <si>
    <t xml:space="preserve">62.1 (56.9-67.5)</t>
  </si>
  <si>
    <t xml:space="preserve">63.4 (58.0-69.4)</t>
  </si>
  <si>
    <t xml:space="preserve">Wednesday, June 25</t>
  </si>
  <si>
    <t xml:space="preserve">64.7 (59.1-70.1)</t>
  </si>
  <si>
    <t xml:space="preserve">64.5 (59.4-69.9)</t>
  </si>
  <si>
    <t xml:space="preserve">61.1 (56.0-66.2)</t>
  </si>
  <si>
    <t xml:space="preserve">61.9 (57.3-66.9)</t>
  </si>
  <si>
    <t xml:space="preserve">63.2 (57.8-69.2)</t>
  </si>
  <si>
    <t xml:space="preserve">Forecasted maximum water temperature (deg F), with 90% confidence interval</t>
  </si>
  <si>
    <t xml:space="preserve">Probability of exceeding 75 degrees F</t>
  </si>
  <si>
    <t xml:space="preserve">Day ahead</t>
  </si>
  <si>
    <t xml:space="preserve">1, 0 (0.94, 0.05)</t>
  </si>
  <si>
    <t xml:space="preserve">0.78, 0.11 (0.92, 0.07)</t>
  </si>
  <si>
    <t xml:space="preserve">0.78, 0 (0.97, 0.02)</t>
  </si>
  <si>
    <t xml:space="preserve">0.5, 0 (0.96, 0.01)</t>
  </si>
  <si>
    <t xml:space="preserve">0.4, 0 (0.92, 0.01)</t>
  </si>
  <si>
    <t xml:space="preserve">1, 0 (0.89, 0.09)</t>
  </si>
  <si>
    <t xml:space="preserve">0.88, 0.12 (0.9, 0.08)</t>
  </si>
  <si>
    <t xml:space="preserve">0.88, 0 (0.94, 0.02)</t>
  </si>
  <si>
    <t xml:space="preserve">0.56, 0 (0.91, 0.02)</t>
  </si>
  <si>
    <t xml:space="preserve">0.44, 0 (0.81, 0.01)</t>
  </si>
  <si>
    <t xml:space="preserve">1, 0 (0.87, 0.1)</t>
  </si>
  <si>
    <t xml:space="preserve">0.71, 0.14 (0.88, 0.09)</t>
  </si>
  <si>
    <t xml:space="preserve">0.86, 0 (0.9, 0.02)</t>
  </si>
  <si>
    <t xml:space="preserve">0.75, 0 (0.84, 0.03)</t>
  </si>
  <si>
    <t xml:space="preserve">0.62, 0 (0.74, 0.01)</t>
  </si>
  <si>
    <t xml:space="preserve">0.83, 0.17 (0.83, 0.12)</t>
  </si>
  <si>
    <t xml:space="preserve">0.83, 0.17 (0.88, 0.09)</t>
  </si>
  <si>
    <t xml:space="preserve">1, 0 (0.9, 0.02)</t>
  </si>
  <si>
    <t xml:space="preserve">0.71, 0 (0.81, 0.03)</t>
  </si>
  <si>
    <t xml:space="preserve">0.71, 0 (0.71, 0.01)</t>
  </si>
  <si>
    <t xml:space="preserve">0.8, 0.2 (0.83, 0.12)</t>
  </si>
  <si>
    <t xml:space="preserve">0.6, 0.4 (0.85, 0.12)</t>
  </si>
  <si>
    <t xml:space="preserve">1, 0 (0.88, 0.02)</t>
  </si>
  <si>
    <t xml:space="preserve">0.83, 0 (0.79, 0.03)</t>
  </si>
  <si>
    <t xml:space="preserve">0.83, 0 (0.67, 0.01)</t>
  </si>
  <si>
    <t xml:space="preserve">0.75, 0.25 (0.81, 0.12)</t>
  </si>
  <si>
    <t xml:space="preserve">0.75, 0.25 (0.83, 0.13)</t>
  </si>
  <si>
    <t xml:space="preserve">1, 0 (0.77, 0.02)</t>
  </si>
  <si>
    <t xml:space="preserve">0.8, 0 (0.63, 0.02)</t>
  </si>
  <si>
    <t xml:space="preserve">0.67, 0.33 (0.77, 0.13)</t>
  </si>
  <si>
    <t xml:space="preserve">0.67, 0.33 (0.83, 0.13)</t>
  </si>
  <si>
    <t xml:space="preserve">1, 0 (0.85, 0.03)</t>
  </si>
  <si>
    <t xml:space="preserve">1, 0 (0.73, 0.03)</t>
  </si>
  <si>
    <t xml:space="preserve">1, 0 (0.61, 0.02)</t>
  </si>
  <si>
    <t xml:space="preserve">0.5, 0.5 (0.78, 0.14)</t>
  </si>
  <si>
    <t xml:space="preserve">0.5, 0.5 (0.83, 0.12)</t>
  </si>
  <si>
    <t xml:space="preserve">1, 0 (0.74, 0.03)</t>
  </si>
  <si>
    <t xml:space="preserve">1,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</si>
  <si>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</si>
  <si>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1.77 (2.97)</t>
  </si>
  <si>
    <t xml:space="preserve">3.75 (2.69)</t>
  </si>
  <si>
    <t xml:space="preserve">4.16 (2.15)</t>
  </si>
  <si>
    <t xml:space="preserve">4.42 (2.28)</t>
  </si>
  <si>
    <t xml:space="preserve">4.62 (2.75)</t>
  </si>
  <si>
    <t xml:space="preserve">1.68 (3.36)</t>
  </si>
  <si>
    <t xml:space="preserve">3.55 (2.99)</t>
  </si>
  <si>
    <t xml:space="preserve">3.43 (2.63)</t>
  </si>
  <si>
    <t xml:space="preserve">4.26 (2.88)</t>
  </si>
  <si>
    <t xml:space="preserve">4.62 (3.55)</t>
  </si>
  <si>
    <t xml:space="preserve">2.15 (3.61)</t>
  </si>
  <si>
    <t xml:space="preserve">3.73 (3.21)</t>
  </si>
  <si>
    <t xml:space="preserve">3.91 (2.94)</t>
  </si>
  <si>
    <t xml:space="preserve">4.05 (3.4)</t>
  </si>
  <si>
    <t xml:space="preserve">4.15 (4.1)</t>
  </si>
  <si>
    <t xml:space="preserve">2.81 (3.71)</t>
  </si>
  <si>
    <t xml:space="preserve">3.62 (3.34)</t>
  </si>
  <si>
    <t xml:space="preserve">2.96 (3.11)</t>
  </si>
  <si>
    <t xml:space="preserve">3.56 (3.83)</t>
  </si>
  <si>
    <t xml:space="preserve">3.67 (4.44)</t>
  </si>
  <si>
    <t xml:space="preserve">3.49 (3.91)</t>
  </si>
  <si>
    <t xml:space="preserve">4.86 (3.47)</t>
  </si>
  <si>
    <t xml:space="preserve">3.08 (3.24)</t>
  </si>
  <si>
    <t xml:space="preserve">3.38 (4.03)</t>
  </si>
  <si>
    <t xml:space="preserve">3.62 (4.73)</t>
  </si>
  <si>
    <t xml:space="preserve">3.94 (4.11)</t>
  </si>
  <si>
    <t xml:space="preserve">5.66 (3.62)</t>
  </si>
  <si>
    <t xml:space="preserve">3.15 (3.38)</t>
  </si>
  <si>
    <t xml:space="preserve">2.75 (4.29)</t>
  </si>
  <si>
    <t xml:space="preserve">3.46 (5.07)</t>
  </si>
  <si>
    <t xml:space="preserve">4.26 (4.27)</t>
  </si>
  <si>
    <t xml:space="preserve">5.46 (3.74)</t>
  </si>
  <si>
    <t xml:space="preserve">2.43 (3.48)</t>
  </si>
  <si>
    <t xml:space="preserve">2.96 (4.45)</t>
  </si>
  <si>
    <t xml:space="preserve">2.21 (5.23)</t>
  </si>
  <si>
    <t xml:space="preserve">5.2 (4.42)</t>
  </si>
  <si>
    <t xml:space="preserve">6.71 (3.84)</t>
  </si>
  <si>
    <t xml:space="preserve">3.22 (3.63)</t>
  </si>
  <si>
    <t xml:space="preserve">2.02 (4.57)</t>
  </si>
  <si>
    <t xml:space="preserve">2.22 (5.43)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</si>
  <si>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</si>
  <si>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2025-06-18,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</si>
  <si>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64.1 (58.9-69.8)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</si>
</sst>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80</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89</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139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2025-06-18T11:21:50Z</dcterms:created>
</coreProperties>
</file>