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<sst xmlns="http://schemas.openxmlformats.org/spreadsheetml/2006/main" count="140" uniqueCount="140">
  <si>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2025-06-19,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</si>
  <si>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</si>
  <si>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</si>
  <si>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</si>
  <si>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</si>
  <si>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</si>
  <si>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</si>
  <si>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June 19</t>
  </si>
  <si>
    <t xml:space="preserve">61.8 (56.8-67.1)</t>
  </si>
  <si>
    <t xml:space="preserve">61.0 (56.1-66.0)</t>
  </si>
  <si>
    <t xml:space="preserve">61.6 (57.2-66.0)</t>
  </si>
  <si>
    <t xml:space="preserve">60.9 (56.1-65.7)</t>
  </si>
  <si>
    <t xml:space="preserve">60.5 (55.9-65.6)</t>
  </si>
  <si>
    <t xml:space="preserve">Friday, June 20</t>
  </si>
  <si>
    <t xml:space="preserve">63.3 (58.2-68.0)</t>
  </si>
  <si>
    <t xml:space="preserve">61.6 (57.0-66.3)</t>
  </si>
  <si>
    <t xml:space="preserve">61.4 (56.8-66.1)</t>
  </si>
  <si>
    <t xml:space="preserve">62.0 (57.5-66.5)</t>
  </si>
  <si>
    <t xml:space="preserve">62.1 (57.2-66.6)</t>
  </si>
  <si>
    <t xml:space="preserve">Saturday, June 21</t>
  </si>
  <si>
    <t xml:space="preserve">63.8 (58.9-68.6)</t>
  </si>
  <si>
    <t xml:space="preserve">62.0 (57.3-66.8)</t>
  </si>
  <si>
    <t xml:space="preserve">60.9 (56.2-65.6)</t>
  </si>
  <si>
    <t xml:space="preserve">61.6 (56.6-66.7)</t>
  </si>
  <si>
    <t xml:space="preserve">62.1 (57.3-66.5)</t>
  </si>
  <si>
    <t xml:space="preserve">Sunday, June 22</t>
  </si>
  <si>
    <t xml:space="preserve">63.6 (58.5-68.6)</t>
  </si>
  <si>
    <t xml:space="preserve">61.9 (56.7-66.8)</t>
  </si>
  <si>
    <t xml:space="preserve">60.4 (55.3-65.1)</t>
  </si>
  <si>
    <t xml:space="preserve">61.8 (57.1-66.4)</t>
  </si>
  <si>
    <t xml:space="preserve">62.4 (58.0-67.6)</t>
  </si>
  <si>
    <t xml:space="preserve">Monday, June 23</t>
  </si>
  <si>
    <t xml:space="preserve">65.4 (60.5-71.1)</t>
  </si>
  <si>
    <t xml:space="preserve">62.7 (57.7-67.8)</t>
  </si>
  <si>
    <t xml:space="preserve">61.5 (56.7-66.3)</t>
  </si>
  <si>
    <t xml:space="preserve">62.3 (57.7-67.5)</t>
  </si>
  <si>
    <t xml:space="preserve">63.8 (58.9-68.9)</t>
  </si>
  <si>
    <t xml:space="preserve">Tuesday, June 24</t>
  </si>
  <si>
    <t xml:space="preserve">66.3 (61.4-71.7)</t>
  </si>
  <si>
    <t xml:space="preserve">62.6 (57.6-67.1)</t>
  </si>
  <si>
    <t xml:space="preserve">61.2 (56.4-65.9)</t>
  </si>
  <si>
    <t xml:space="preserve">61.9 (57.1-66.5)</t>
  </si>
  <si>
    <t xml:space="preserve">64.5 (59.4-69.8)</t>
  </si>
  <si>
    <t xml:space="preserve">Wednesday, June 25</t>
  </si>
  <si>
    <t xml:space="preserve">66.7 (62.0-71.4)</t>
  </si>
  <si>
    <t xml:space="preserve">61.6 (56.6-66.3)</t>
  </si>
  <si>
    <t xml:space="preserve">61.1 (56.7-65.6)</t>
  </si>
  <si>
    <t xml:space="preserve">61.5 (56.8-65.9)</t>
  </si>
  <si>
    <t xml:space="preserve">64.4 (59.4-69.7)</t>
  </si>
  <si>
    <t xml:space="preserve">Thursday, June 26</t>
  </si>
  <si>
    <t xml:space="preserve">65.6 (60.3-71.4)</t>
  </si>
  <si>
    <t xml:space="preserve">60.2 (55.7-65.2)</t>
  </si>
  <si>
    <t xml:space="preserve">59.2 (54.6-63.6)</t>
  </si>
  <si>
    <t xml:space="preserve">60.2 (55.5-65.2)</t>
  </si>
  <si>
    <t xml:space="preserve">62.6 (57.1-68.3)</t>
  </si>
  <si>
    <t xml:space="preserve">Forecasted maximum water temperature (deg F), with 90% confidence interval</t>
  </si>
  <si>
    <t xml:space="preserve">Probability of exceeding 75 degrees F</t>
  </si>
  <si>
    <t xml:space="preserve">Day ahead</t>
  </si>
  <si>
    <t xml:space="preserve">0.89, 0.11 (0.94, 0.05)</t>
  </si>
  <si>
    <t xml:space="preserve">0.67, 0.22 (0.92, 0.07)</t>
  </si>
  <si>
    <t xml:space="preserve">0.89, 0 (0.97, 0.02)</t>
  </si>
  <si>
    <t xml:space="preserve">0.5, 0 (0.96, 0.01)</t>
  </si>
  <si>
    <t xml:space="preserve">0.5, 0 (0.92, 0.01)</t>
  </si>
  <si>
    <t xml:space="preserve">1, 0 (0.89, 0.09)</t>
  </si>
  <si>
    <t xml:space="preserve">0.75, 0.25 (0.89, 0.08)</t>
  </si>
  <si>
    <t xml:space="preserve">1, 0 (0.94, 0.02)</t>
  </si>
  <si>
    <t xml:space="preserve">0.67, 0 (0.91, 0.02)</t>
  </si>
  <si>
    <t xml:space="preserve">0.56, 0 (0.81, 0.01)</t>
  </si>
  <si>
    <t xml:space="preserve">0.86, 0.14 (0.87, 0.1)</t>
  </si>
  <si>
    <t xml:space="preserve">0.71, 0.29 (0.88, 0.09)</t>
  </si>
  <si>
    <t xml:space="preserve">1, 0 (0.9, 0.02)</t>
  </si>
  <si>
    <t xml:space="preserve">0.88, 0 (0.84, 0.03)</t>
  </si>
  <si>
    <t xml:space="preserve">0.62, 0 (0.74, 0.01)</t>
  </si>
  <si>
    <t xml:space="preserve">0.67, 0.33 (0.83, 0.12)</t>
  </si>
  <si>
    <t xml:space="preserve">0.67, 0.33 (0.88, 0.1)</t>
  </si>
  <si>
    <t xml:space="preserve">0.83, 0.17 (0.9, 0.02)</t>
  </si>
  <si>
    <t xml:space="preserve">0.71, 0 (0.81, 0.03)</t>
  </si>
  <si>
    <t xml:space="preserve">0.71, 0 (0.71, 0.01)</t>
  </si>
  <si>
    <t xml:space="preserve">0.6, 0.4 (0.82, 0.12)</t>
  </si>
  <si>
    <t xml:space="preserve">0.4, 0.6 (0.85, 0.12)</t>
  </si>
  <si>
    <t xml:space="preserve">1, 0 (0.88, 0.02)</t>
  </si>
  <si>
    <t xml:space="preserve">0.83, 0 (0.79, 0.03)</t>
  </si>
  <si>
    <t xml:space="preserve">1, 0 (0.67, 0.01)</t>
  </si>
  <si>
    <t xml:space="preserve">0.5, 0.5 (0.8, 0.12)</t>
  </si>
  <si>
    <t xml:space="preserve">0.5, 0.5 (0.83, 0.13)</t>
  </si>
  <si>
    <t xml:space="preserve">0.75, 0.25 (0.88, 0.03)</t>
  </si>
  <si>
    <t xml:space="preserve">1, 0 (0.77, 0.02)</t>
  </si>
  <si>
    <t xml:space="preserve">1, 0 (0.63, 0.02)</t>
  </si>
  <si>
    <t xml:space="preserve">0.33, 0.67 (0.77, 0.13)</t>
  </si>
  <si>
    <t xml:space="preserve">0.33, 0.67 (0.83, 0.13)</t>
  </si>
  <si>
    <t xml:space="preserve">1, 0 (0.85, 0.03)</t>
  </si>
  <si>
    <t xml:space="preserve">1, 0 (0.73, 0.03)</t>
  </si>
  <si>
    <t xml:space="preserve">1, 0 (0.61, 0.02)</t>
  </si>
  <si>
    <t xml:space="preserve">0, 1 (0.78, 0.14)</t>
  </si>
  <si>
    <t xml:space="preserve">0, 1 (0.83, 0.12)</t>
  </si>
  <si>
    <t xml:space="preserve">1, 0 (0.74, 0.03)</t>
  </si>
  <si>
    <t xml:space="preserve">1,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</si>
  <si>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</si>
  <si>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2.63 (2.98)</t>
  </si>
  <si>
    <t xml:space="preserve">4.42 (2.71)</t>
  </si>
  <si>
    <t xml:space="preserve">3.78 (2.15)</t>
  </si>
  <si>
    <t xml:space="preserve">4.19 (2.27)</t>
  </si>
  <si>
    <t xml:space="preserve">4.57 (2.75)</t>
  </si>
  <si>
    <t xml:space="preserve">2.41 (3.36)</t>
  </si>
  <si>
    <t xml:space="preserve">4.19 (3.01)</t>
  </si>
  <si>
    <t xml:space="preserve">3.15 (2.63)</t>
  </si>
  <si>
    <t xml:space="preserve">3.92 (2.87)</t>
  </si>
  <si>
    <t xml:space="preserve">4.52 (3.55)</t>
  </si>
  <si>
    <t xml:space="preserve">2.93 (3.62)</t>
  </si>
  <si>
    <t xml:space="preserve">4.5 (3.24)</t>
  </si>
  <si>
    <t xml:space="preserve">2.98 (2.94)</t>
  </si>
  <si>
    <t xml:space="preserve">3.47 (3.4)</t>
  </si>
  <si>
    <t xml:space="preserve">3.93 (4.09)</t>
  </si>
  <si>
    <t xml:space="preserve">3.88 (3.72)</t>
  </si>
  <si>
    <t xml:space="preserve">4.76 (3.36)</t>
  </si>
  <si>
    <t xml:space="preserve">3.08 (3.11)</t>
  </si>
  <si>
    <t xml:space="preserve">3.13 (3.82)</t>
  </si>
  <si>
    <t xml:space="preserve">3.32 (4.44)</t>
  </si>
  <si>
    <t xml:space="preserve">4.57 (3.92)</t>
  </si>
  <si>
    <t xml:space="preserve">6.02 (3.49)</t>
  </si>
  <si>
    <t xml:space="preserve">2.89 (3.24)</t>
  </si>
  <si>
    <t xml:space="preserve">2.79 (4.03)</t>
  </si>
  <si>
    <t xml:space="preserve">2.4 (4.73)</t>
  </si>
  <si>
    <t xml:space="preserve">5.5 (4.12)</t>
  </si>
  <si>
    <t xml:space="preserve">7.4 (3.64)</t>
  </si>
  <si>
    <t xml:space="preserve">3.53 (3.39)</t>
  </si>
  <si>
    <t xml:space="preserve">1.84 (4.28)</t>
  </si>
  <si>
    <t xml:space="preserve">1.12 (5.06)</t>
  </si>
  <si>
    <t xml:space="preserve">5.96 (4.28)</t>
  </si>
  <si>
    <t xml:space="preserve">7.7 (3.76)</t>
  </si>
  <si>
    <t xml:space="preserve">3.25 (3.48)</t>
  </si>
  <si>
    <t xml:space="preserve">1.65 (4.45)</t>
  </si>
  <si>
    <t xml:space="preserve">1.56 (5.23)</t>
  </si>
  <si>
    <t xml:space="preserve">6.92 (4.43)</t>
  </si>
  <si>
    <t xml:space="preserve">8.64 (3.85)</t>
  </si>
  <si>
    <t xml:space="preserve">4.22 (3.63)</t>
  </si>
  <si>
    <t xml:space="preserve">1.69 (4.56)</t>
  </si>
  <si>
    <t xml:space="preserve">1.52 (5.42)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</si>
  <si>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</si>
  <si>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2025-06-19,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</si>
</sst>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0.01</v>
      </c>
      <c r="C18" s="4" t="n">
        <v>0</v>
      </c>
      <c r="D18" s="4" t="n">
        <v>0</v>
      </c>
      <c r="E18" s="4" t="n">
        <v>0</v>
      </c>
      <c r="F18" s="4" t="n">
        <v>0</v>
      </c>
    </row>
    <row r="19" ht="15" customHeight="1">
      <c r="A19" s="5" t="s">
        <v>43</v>
      </c>
      <c r="B19" s="4" t="n">
        <v>0.01</v>
      </c>
      <c r="C19" s="4" t="n">
        <v>0</v>
      </c>
      <c r="D19" s="4" t="n">
        <v>0</v>
      </c>
      <c r="E19" s="4" t="n">
        <v>0</v>
      </c>
      <c r="F19" s="4" t="n">
        <v>0</v>
      </c>
    </row>
    <row r="20" ht="15" customHeight="1">
      <c r="A20" s="5" t="s">
        <v>49</v>
      </c>
      <c r="B20" s="4" t="n">
        <v>0.01</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90</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0.01</v>
      </c>
      <c r="C18" s="4" t="n">
        <v>0</v>
      </c>
      <c r="D18" s="4" t="n">
        <v>0</v>
      </c>
      <c r="E18" s="4" t="n">
        <v>0</v>
      </c>
      <c r="F18" s="4" t="n">
        <v>0</v>
      </c>
    </row>
    <row r="19" ht="15" customHeight="1">
      <c r="A19" s="5" t="s">
        <v>43</v>
      </c>
      <c r="B19" s="4" t="n">
        <v>0.01</v>
      </c>
      <c r="C19" s="4" t="n">
        <v>0</v>
      </c>
      <c r="D19" s="4" t="n">
        <v>0</v>
      </c>
      <c r="E19" s="4" t="n">
        <v>0</v>
      </c>
      <c r="F19" s="4" t="n">
        <v>0</v>
      </c>
    </row>
    <row r="20" ht="15" customHeight="1">
      <c r="A20" s="5" t="s">
        <v>49</v>
      </c>
      <c r="B20" s="4" t="n">
        <v>0.01</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2025-06-19T11:20:33Z</dcterms:created>
</coreProperties>
</file>