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<sst xmlns="http://schemas.openxmlformats.org/spreadsheetml/2006/main" count="142" uniqueCount="142">
  <si>
    <t xml:space="preserve">7-day water temperature forecast for Delaware River Basin, issued on 2025-06-21,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</si>
  <si>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</si>
  <si>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</si>
  <si>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</si>
  <si>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</si>
  <si>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</si>
  <si>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</si>
  <si>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Saturday, June 21</t>
  </si>
  <si>
    <t xml:space="preserve">62.4 (57.2-67.3)</t>
  </si>
  <si>
    <t xml:space="preserve">61.2 (56.6-65.8)</t>
  </si>
  <si>
    <t xml:space="preserve">60.9 (56.7-65.4)</t>
  </si>
  <si>
    <t xml:space="preserve">61.8 (57.0-66.5)</t>
  </si>
  <si>
    <t xml:space="preserve">62.4 (57.5-66.7)</t>
  </si>
  <si>
    <t xml:space="preserve">Sunday, June 22</t>
  </si>
  <si>
    <t xml:space="preserve">62.8 (58.4-67.3)</t>
  </si>
  <si>
    <t xml:space="preserve">60.6 (54.7-65.4)</t>
  </si>
  <si>
    <t xml:space="preserve">60.9 (56.2-65.4)</t>
  </si>
  <si>
    <t xml:space="preserve">62.2 (57.1-67.0)</t>
  </si>
  <si>
    <t xml:space="preserve">63.3 (58.3-68.4)</t>
  </si>
  <si>
    <t xml:space="preserve">Monday, June 23</t>
  </si>
  <si>
    <t xml:space="preserve">64.3 (59.9-69.5)</t>
  </si>
  <si>
    <t xml:space="preserve">60.8 (55.7-66.1)</t>
  </si>
  <si>
    <t xml:space="preserve">61.6 (57.0-66.3)</t>
  </si>
  <si>
    <t xml:space="preserve">62.2 (57.5-67.4)</t>
  </si>
  <si>
    <t xml:space="preserve">64.1 (59.5-68.7)</t>
  </si>
  <si>
    <t xml:space="preserve">Tuesday, June 24</t>
  </si>
  <si>
    <t xml:space="preserve">65.0 (60.2-70.3)</t>
  </si>
  <si>
    <t xml:space="preserve">61.2 (56.0-66.9)</t>
  </si>
  <si>
    <t xml:space="preserve">61.4 (57.1-66.0)</t>
  </si>
  <si>
    <t xml:space="preserve">62.1 (57.5-66.6)</t>
  </si>
  <si>
    <t xml:space="preserve">64.5 (59.6-70.1)</t>
  </si>
  <si>
    <t xml:space="preserve">Wednesday, June 25</t>
  </si>
  <si>
    <t xml:space="preserve">64.5 (59.3-69.7)</t>
  </si>
  <si>
    <t xml:space="preserve">60.1 (55.1-64.8)</t>
  </si>
  <si>
    <t xml:space="preserve">60.4 (55.8-64.8)</t>
  </si>
  <si>
    <t xml:space="preserve">61.3 (56.6-65.8)</t>
  </si>
  <si>
    <t xml:space="preserve">63.5 (58.7-68.5)</t>
  </si>
  <si>
    <t xml:space="preserve">Thursday, June 26</t>
  </si>
  <si>
    <t xml:space="preserve">63.0 (58.0-68.4)</t>
  </si>
  <si>
    <t xml:space="preserve">58.6 (53.4-63.4)</t>
  </si>
  <si>
    <t xml:space="preserve">59.3 (53.9-64.5)</t>
  </si>
  <si>
    <t xml:space="preserve">60.1 (55.1-64.5)</t>
  </si>
  <si>
    <t xml:space="preserve">62.1 (57.4-67.3)</t>
  </si>
  <si>
    <t xml:space="preserve">Friday, June 27</t>
  </si>
  <si>
    <t xml:space="preserve">62.1 (55.9-68.5)</t>
  </si>
  <si>
    <t xml:space="preserve">58.5 (53.6-63.1)</t>
  </si>
  <si>
    <t xml:space="preserve">59.2 (54.5-63.9)</t>
  </si>
  <si>
    <t xml:space="preserve">60.1 (55.6-64.6)</t>
  </si>
  <si>
    <t xml:space="preserve">61.0 (55.6-66.5)</t>
  </si>
  <si>
    <t xml:space="preserve">Saturday, June 28</t>
  </si>
  <si>
    <t xml:space="preserve">62.0 (56.1-67.2)</t>
  </si>
  <si>
    <t xml:space="preserve">58.5 (53.3-63.5)</t>
  </si>
  <si>
    <t xml:space="preserve">58.8 (54.2-63.5)</t>
  </si>
  <si>
    <t xml:space="preserve">60.1 (55.5-64.9)</t>
  </si>
  <si>
    <t xml:space="preserve">60.8 (55.7-66.2)</t>
  </si>
  <si>
    <t xml:space="preserve">Forecasted maximum water temperature (deg F), with 90% confidence interval</t>
  </si>
  <si>
    <t xml:space="preserve">Probability of exceeding 75 degrees F</t>
  </si>
  <si>
    <t xml:space="preserve">Day ahead</t>
  </si>
  <si>
    <t xml:space="preserve">0.9, 0.1 (0.94, 0.05)</t>
  </si>
  <si>
    <t xml:space="preserve">0.7, 0.3 (0.92, 0.07)</t>
  </si>
  <si>
    <t xml:space="preserve">1, 0 (0.97, 0.02)</t>
  </si>
  <si>
    <t xml:space="preserve">0.64, 0 (0.96, 0.01)</t>
  </si>
  <si>
    <t xml:space="preserve">0.36, 0 (0.91, 0.01)</t>
  </si>
  <si>
    <t xml:space="preserve">1, 0 (0.89, 0.09)</t>
  </si>
  <si>
    <t xml:space="preserve">0.67, 0.33 (0.89, 0.08)</t>
  </si>
  <si>
    <t xml:space="preserve">1, 0 (0.94, 0.02)</t>
  </si>
  <si>
    <t xml:space="preserve">0.8, 0 (0.91, 0.02)</t>
  </si>
  <si>
    <t xml:space="preserve">0.5, 0 (0.81, 0.01)</t>
  </si>
  <si>
    <t xml:space="preserve">0.88, 0.12 (0.87, 0.1)</t>
  </si>
  <si>
    <t xml:space="preserve">0.62, 0.38 (0.88, 0.09)</t>
  </si>
  <si>
    <t xml:space="preserve">1, 0 (0.9, 0.02)</t>
  </si>
  <si>
    <t xml:space="preserve">1, 0 (0.84, 0.03)</t>
  </si>
  <si>
    <t xml:space="preserve">0.56, 0 (0.73, 0.01)</t>
  </si>
  <si>
    <t xml:space="preserve">0.71, 0.29 (0.83, 0.12)</t>
  </si>
  <si>
    <t xml:space="preserve">0.43, 0.57 (0.87, 0.1)</t>
  </si>
  <si>
    <t xml:space="preserve">0.86, 0.14 (0.9, 0.02)</t>
  </si>
  <si>
    <t xml:space="preserve">0.88, 0 (0.81, 0.03)</t>
  </si>
  <si>
    <t xml:space="preserve">0.62, 0 (0.71, 0.01)</t>
  </si>
  <si>
    <t xml:space="preserve">0.67, 0.33 (0.83, 0.12)</t>
  </si>
  <si>
    <t xml:space="preserve">0.33, 0.67 (0.85, 0.12)</t>
  </si>
  <si>
    <t xml:space="preserve">1, 0 (0.88, 0.02)</t>
  </si>
  <si>
    <t xml:space="preserve">1, 0 (0.79, 0.03)</t>
  </si>
  <si>
    <t xml:space="preserve">0.71, 0 (0.67, 0.01)</t>
  </si>
  <si>
    <t xml:space="preserve">0.6, 0.4 (0.8, 0.12)</t>
  </si>
  <si>
    <t xml:space="preserve">0.6, 0.4 (0.83, 0.13)</t>
  </si>
  <si>
    <t xml:space="preserve">0.8, 0.2 (0.88, 0.03)</t>
  </si>
  <si>
    <t xml:space="preserve">1, 0 (0.77, 0.02)</t>
  </si>
  <si>
    <t xml:space="preserve">0.67, 0 (0.63, 0.02)</t>
  </si>
  <si>
    <t xml:space="preserve">0.5, 0.5 (0.77, 0.13)</t>
  </si>
  <si>
    <t xml:space="preserve">0.5, 0.5 (0.83, 0.13)</t>
  </si>
  <si>
    <t xml:space="preserve">1, 0 (0.85, 0.03)</t>
  </si>
  <si>
    <t xml:space="preserve">1, 0 (0.74, 0.03)</t>
  </si>
  <si>
    <t xml:space="preserve">0.6, 0 (0.61, 0.02)</t>
  </si>
  <si>
    <t xml:space="preserve">0.67, 0.33 (0.78, 0.14)</t>
  </si>
  <si>
    <t xml:space="preserve">0.33, 0.67 (0.83, 0.12)</t>
  </si>
  <si>
    <t xml:space="preserve">0.5, 0 (0.6,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</si>
  <si>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</si>
  <si>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2.67 (2.98)</t>
  </si>
  <si>
    <t xml:space="preserve">4.27 (2.72)</t>
  </si>
  <si>
    <t xml:space="preserve">2.99 (2.15)</t>
  </si>
  <si>
    <t xml:space="preserve">4 (2.28)</t>
  </si>
  <si>
    <t xml:space="preserve">5.12 (2.78)</t>
  </si>
  <si>
    <t xml:space="preserve">2.64 (3.36)</t>
  </si>
  <si>
    <t xml:space="preserve">4.57 (3.02)</t>
  </si>
  <si>
    <t xml:space="preserve">2.83 (2.63)</t>
  </si>
  <si>
    <t xml:space="preserve">3.87 (2.88)</t>
  </si>
  <si>
    <t xml:space="preserve">5.2 (3.57)</t>
  </si>
  <si>
    <t xml:space="preserve">2.86 (3.61)</t>
  </si>
  <si>
    <t xml:space="preserve">5.1 (3.25)</t>
  </si>
  <si>
    <t xml:space="preserve">2.56 (2.94)</t>
  </si>
  <si>
    <t xml:space="preserve">3.31 (3.4)</t>
  </si>
  <si>
    <t xml:space="preserve">4.72 (4.11)</t>
  </si>
  <si>
    <t xml:space="preserve">3.7 (3.71)</t>
  </si>
  <si>
    <t xml:space="preserve">5.31 (3.37)</t>
  </si>
  <si>
    <t xml:space="preserve">2.81 (3.11)</t>
  </si>
  <si>
    <t xml:space="preserve">3.01 (3.82)</t>
  </si>
  <si>
    <t xml:space="preserve">4.29 (4.46)</t>
  </si>
  <si>
    <t xml:space="preserve">4.24 (3.91)</t>
  </si>
  <si>
    <t xml:space="preserve">6.29 (3.5)</t>
  </si>
  <si>
    <t xml:space="preserve">2.62 (3.24)</t>
  </si>
  <si>
    <t xml:space="preserve">2.3 (4.03)</t>
  </si>
  <si>
    <t xml:space="preserve">4.29 (4.74)</t>
  </si>
  <si>
    <t xml:space="preserve">4.96 (4.11)</t>
  </si>
  <si>
    <t xml:space="preserve">7.08 (3.64)</t>
  </si>
  <si>
    <t xml:space="preserve">3.19 (3.38)</t>
  </si>
  <si>
    <t xml:space="preserve">2.74 (4.28)</t>
  </si>
  <si>
    <t xml:space="preserve">4.53 (5.08)</t>
  </si>
  <si>
    <t xml:space="preserve">4.95 (4.28)</t>
  </si>
  <si>
    <t xml:space="preserve">6.8 (3.77)</t>
  </si>
  <si>
    <t xml:space="preserve">2.81 (3.47)</t>
  </si>
  <si>
    <t xml:space="preserve">3.07 (4.45)</t>
  </si>
  <si>
    <t xml:space="preserve">4.73 (5.24)</t>
  </si>
  <si>
    <t xml:space="preserve">4.47 (4.42)</t>
  </si>
  <si>
    <t xml:space="preserve">5.99 (3.85)</t>
  </si>
  <si>
    <t xml:space="preserve">2.51 (3.63)</t>
  </si>
  <si>
    <t xml:space="preserve">3.06 (4.56)</t>
  </si>
  <si>
    <t xml:space="preserve">5.31 (5.43)</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</si>
  <si>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</si>
  <si>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2025-06-21,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</si>
  <si>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61.2 (56.1-66.9)</t>
  </si>
  <si>
    <t xml:space="preserve">60.1 (55.1-64.9)</t>
  </si>
  <si>
    <t xml:space="preserve">60.5 (55.9-64.8)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</si>
</sst>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96</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89</v>
      </c>
      <c r="D28" s="7" t="s">
        <v>90</v>
      </c>
      <c r="E28" s="7" t="s">
        <v>91</v>
      </c>
      <c r="F28" s="7" t="s">
        <v>92</v>
      </c>
    </row>
    <row r="29" ht="15" customHeight="1">
      <c r="A29" s="7" t="n">
        <v>7</v>
      </c>
      <c r="B29" s="7" t="s">
        <v>93</v>
      </c>
      <c r="C29" s="7" t="s">
        <v>94</v>
      </c>
      <c r="D29" s="7" t="s">
        <v>90</v>
      </c>
      <c r="E29" s="7" t="s">
        <v>91</v>
      </c>
      <c r="F29" s="7" t="s">
        <v>95</v>
      </c>
    </row>
    <row r="30" ht="43" customHeight="1">
      <c r="A30" s="3" t="s">
        <v>57</v>
      </c>
      <c r="B30" s="6" t="s">
        <v>137</v>
      </c>
      <c r="C30" s="6" t="s">
        <v>2</v>
      </c>
      <c r="D30" s="6" t="s">
        <v>3</v>
      </c>
      <c r="E30" s="6" t="s">
        <v>4</v>
      </c>
      <c r="F30" s="6" t="s">
        <v>5</v>
      </c>
    </row>
    <row r="31" ht="15" customHeight="1">
      <c r="A31" s="7" t="n">
        <v>0</v>
      </c>
      <c r="B31" s="7" t="s">
        <v>97</v>
      </c>
      <c r="C31" s="7" t="s">
        <v>98</v>
      </c>
      <c r="D31" s="7" t="s">
        <v>99</v>
      </c>
      <c r="E31" s="7" t="s">
        <v>100</v>
      </c>
      <c r="F31" s="7" t="s">
        <v>101</v>
      </c>
    </row>
    <row r="32" ht="15" customHeight="1">
      <c r="A32" s="7" t="n">
        <v>1</v>
      </c>
      <c r="B32" s="7" t="s">
        <v>102</v>
      </c>
      <c r="C32" s="7" t="s">
        <v>103</v>
      </c>
      <c r="D32" s="7" t="s">
        <v>104</v>
      </c>
      <c r="E32" s="7" t="s">
        <v>105</v>
      </c>
      <c r="F32" s="7" t="s">
        <v>106</v>
      </c>
    </row>
    <row r="33" ht="15" customHeight="1">
      <c r="A33" s="7" t="n">
        <v>2</v>
      </c>
      <c r="B33" s="7" t="s">
        <v>107</v>
      </c>
      <c r="C33" s="7" t="s">
        <v>108</v>
      </c>
      <c r="D33" s="7" t="s">
        <v>109</v>
      </c>
      <c r="E33" s="7" t="s">
        <v>110</v>
      </c>
      <c r="F33" s="7" t="s">
        <v>111</v>
      </c>
    </row>
    <row r="34" ht="15" customHeight="1">
      <c r="A34" s="7" t="n">
        <v>3</v>
      </c>
      <c r="B34" s="7" t="s">
        <v>112</v>
      </c>
      <c r="C34" s="7" t="s">
        <v>113</v>
      </c>
      <c r="D34" s="7" t="s">
        <v>114</v>
      </c>
      <c r="E34" s="7" t="s">
        <v>115</v>
      </c>
      <c r="F34" s="7" t="s">
        <v>116</v>
      </c>
    </row>
    <row r="35" ht="15" customHeight="1">
      <c r="A35" s="7" t="n">
        <v>4</v>
      </c>
      <c r="B35" s="7" t="s">
        <v>117</v>
      </c>
      <c r="C35" s="7" t="s">
        <v>118</v>
      </c>
      <c r="D35" s="7" t="s">
        <v>119</v>
      </c>
      <c r="E35" s="7" t="s">
        <v>120</v>
      </c>
      <c r="F35" s="7" t="s">
        <v>121</v>
      </c>
    </row>
    <row r="36" ht="15" customHeight="1">
      <c r="A36" s="7" t="n">
        <v>5</v>
      </c>
      <c r="B36" s="7" t="s">
        <v>122</v>
      </c>
      <c r="C36" s="7" t="s">
        <v>123</v>
      </c>
      <c r="D36" s="7" t="s">
        <v>124</v>
      </c>
      <c r="E36" s="7" t="s">
        <v>125</v>
      </c>
      <c r="F36" s="7" t="s">
        <v>126</v>
      </c>
    </row>
    <row r="37" ht="15" customHeight="1">
      <c r="A37" s="7" t="n">
        <v>6</v>
      </c>
      <c r="B37" s="7" t="s">
        <v>127</v>
      </c>
      <c r="C37" s="7" t="s">
        <v>128</v>
      </c>
      <c r="D37" s="7" t="s">
        <v>129</v>
      </c>
      <c r="E37" s="7" t="s">
        <v>130</v>
      </c>
      <c r="F37" s="7" t="s">
        <v>131</v>
      </c>
    </row>
    <row r="38" ht="15" customHeight="1">
      <c r="A38" s="7" t="n">
        <v>7</v>
      </c>
      <c r="B38" s="7" t="s">
        <v>132</v>
      </c>
      <c r="C38" s="7" t="s">
        <v>133</v>
      </c>
      <c r="D38" s="7" t="s">
        <v>134</v>
      </c>
      <c r="E38" s="7" t="s">
        <v>135</v>
      </c>
      <c r="F38" s="7" t="s">
        <v>136</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138</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139</v>
      </c>
      <c r="D7" s="4" t="s">
        <v>28</v>
      </c>
      <c r="E7" s="4" t="s">
        <v>29</v>
      </c>
      <c r="F7" s="4" t="s">
        <v>30</v>
      </c>
    </row>
    <row r="8" ht="15" customHeight="1">
      <c r="A8" s="5" t="s">
        <v>31</v>
      </c>
      <c r="B8" s="4" t="s">
        <v>32</v>
      </c>
      <c r="C8" s="4" t="s">
        <v>140</v>
      </c>
      <c r="D8" s="4" t="s">
        <v>141</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2025-06-21T11:19:03Z</dcterms:created>
</coreProperties>
</file>