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<sst xmlns="http://schemas.openxmlformats.org/spreadsheetml/2006/main" count="142" uniqueCount="142">
  <si>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2025-06-22,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</si>
  <si>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</si>
  <si>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</si>
  <si>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</si>
  <si>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</si>
  <si>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</si>
  <si>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</si>
  <si>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June 22</t>
  </si>
  <si>
    <t xml:space="preserve">63.8 (58.7-68.3)</t>
  </si>
  <si>
    <t xml:space="preserve">60.7 (56.0-65.3)</t>
  </si>
  <si>
    <t xml:space="preserve">61.6 (57.2-66.1)</t>
  </si>
  <si>
    <t xml:space="preserve">61.8 (56.6-66.8)</t>
  </si>
  <si>
    <t xml:space="preserve">61.8 (56.8-66.6)</t>
  </si>
  <si>
    <t xml:space="preserve">Monday, June 23</t>
  </si>
  <si>
    <t xml:space="preserve">65.3 (60.4-70.8)</t>
  </si>
  <si>
    <t xml:space="preserve">61.3 (56.7-65.7)</t>
  </si>
  <si>
    <t xml:space="preserve">62.2 (57.6-66.7)</t>
  </si>
  <si>
    <t xml:space="preserve">62.1 (56.4-67.4)</t>
  </si>
  <si>
    <t xml:space="preserve">63.3 (58.5-68.2)</t>
  </si>
  <si>
    <t xml:space="preserve">Tuesday, June 24</t>
  </si>
  <si>
    <t xml:space="preserve">65.9 (61.2-71.0)</t>
  </si>
  <si>
    <t xml:space="preserve">61.5 (56.8-66.4)</t>
  </si>
  <si>
    <t xml:space="preserve">61.9 (57.3-66.4)</t>
  </si>
  <si>
    <t xml:space="preserve">62.0 (57.3-66.5)</t>
  </si>
  <si>
    <t xml:space="preserve">64.5 (59.9-69.4)</t>
  </si>
  <si>
    <t xml:space="preserve">Wednesday, June 25</t>
  </si>
  <si>
    <t xml:space="preserve">66.8 (61.1-72.4)</t>
  </si>
  <si>
    <t xml:space="preserve">60.5 (55.7-65.2)</t>
  </si>
  <si>
    <t xml:space="preserve">61.6 (56.9-66.1)</t>
  </si>
  <si>
    <t xml:space="preserve">61.3 (56.7-66.2)</t>
  </si>
  <si>
    <t xml:space="preserve">64.4 (59.8-69.4)</t>
  </si>
  <si>
    <t xml:space="preserve">Thursday, June 26</t>
  </si>
  <si>
    <t xml:space="preserve">65.1 (60.5-69.9)</t>
  </si>
  <si>
    <t xml:space="preserve">59.3 (54.7-63.7)</t>
  </si>
  <si>
    <t xml:space="preserve">60.1 (55.0-65.0)</t>
  </si>
  <si>
    <t xml:space="preserve">60.4 (55.6-65.3)</t>
  </si>
  <si>
    <t xml:space="preserve">63.3 (56.9-69.0)</t>
  </si>
  <si>
    <t xml:space="preserve">Friday, June 27</t>
  </si>
  <si>
    <t xml:space="preserve">63.5 (58.6-69.4)</t>
  </si>
  <si>
    <t xml:space="preserve">58.5 (53.3-63.7)</t>
  </si>
  <si>
    <t xml:space="preserve">59.2 (54.5-64.1)</t>
  </si>
  <si>
    <t xml:space="preserve">59.6 (55.2-63.9)</t>
  </si>
  <si>
    <t xml:space="preserve">62.0 (56.3-67.9)</t>
  </si>
  <si>
    <t xml:space="preserve">Saturday, June 28</t>
  </si>
  <si>
    <t xml:space="preserve">62.9 (57.9-68.3)</t>
  </si>
  <si>
    <t xml:space="preserve">58.9 (53.7-64.2)</t>
  </si>
  <si>
    <t xml:space="preserve">59.5 (54.6-64.1)</t>
  </si>
  <si>
    <t xml:space="preserve">59.7 (55.2-64.5)</t>
  </si>
  <si>
    <t xml:space="preserve">61.6 (54.5-67.9)</t>
  </si>
  <si>
    <t xml:space="preserve">Sunday, June 29</t>
  </si>
  <si>
    <t xml:space="preserve">64.0 (59.5-69.2)</t>
  </si>
  <si>
    <t xml:space="preserve">59.5 (54.8-64.2)</t>
  </si>
  <si>
    <t xml:space="preserve">59.7 (54.8-64.5)</t>
  </si>
  <si>
    <t xml:space="preserve">60.4 (55.8-65.0)</t>
  </si>
  <si>
    <t xml:space="preserve">62.6 (56.9-68.5)</t>
  </si>
  <si>
    <t xml:space="preserve">Forecasted maximum water temperature (deg F), with 90% confidence interval</t>
  </si>
  <si>
    <t xml:space="preserve">Probability of exceeding 75 degrees F</t>
  </si>
  <si>
    <t xml:space="preserve">Day ahead</t>
  </si>
  <si>
    <t xml:space="preserve">0.9, 0.1 (0.94, 0.05)</t>
  </si>
  <si>
    <t xml:space="preserve">0.7, 0.3 (0.92, 0.07)</t>
  </si>
  <si>
    <t xml:space="preserve">1, 0 (0.97, 0.02)</t>
  </si>
  <si>
    <t xml:space="preserve">0.55, 0 (0.96, 0.01)</t>
  </si>
  <si>
    <t xml:space="preserve">0.36, 0 (0.91, 0.01)</t>
  </si>
  <si>
    <t xml:space="preserve">1, 0 (0.89, 0.09)</t>
  </si>
  <si>
    <t xml:space="preserve">0.67, 0.33 (0.89, 0.08)</t>
  </si>
  <si>
    <t xml:space="preserve">1, 0 (0.94, 0.02)</t>
  </si>
  <si>
    <t xml:space="preserve">0.7, 0 (0.91, 0.02)</t>
  </si>
  <si>
    <t xml:space="preserve">0.5, 0 (0.81, 0.01)</t>
  </si>
  <si>
    <t xml:space="preserve">0.88, 0.12 (0.87, 0.1)</t>
  </si>
  <si>
    <t xml:space="preserve">0.62, 0.38 (0.88, 0.09)</t>
  </si>
  <si>
    <t xml:space="preserve">1, 0 (0.9, 0.02)</t>
  </si>
  <si>
    <t xml:space="preserve">0.89, 0 (0.84, 0.03)</t>
  </si>
  <si>
    <t xml:space="preserve">0.56, 0 (0.73, 0.01)</t>
  </si>
  <si>
    <t xml:space="preserve">0.71, 0.29 (0.83, 0.12)</t>
  </si>
  <si>
    <t xml:space="preserve">0.43, 0.57 (0.87, 0.1)</t>
  </si>
  <si>
    <t xml:space="preserve">0.86, 0.14 (0.9, 0.02)</t>
  </si>
  <si>
    <t xml:space="preserve">0.75, 0 (0.81, 0.03)</t>
  </si>
  <si>
    <t xml:space="preserve">0.62, 0 (0.71, 0.01)</t>
  </si>
  <si>
    <t xml:space="preserve">0.67, 0.33 (0.83, 0.12)</t>
  </si>
  <si>
    <t xml:space="preserve">0.33, 0.67 (0.85, 0.12)</t>
  </si>
  <si>
    <t xml:space="preserve">1, 0 (0.88, 0.02)</t>
  </si>
  <si>
    <t xml:space="preserve">0.86, 0 (0.79, 0.03)</t>
  </si>
  <si>
    <t xml:space="preserve">0.57, 0 (0.66, 0.01)</t>
  </si>
  <si>
    <t xml:space="preserve">0.6, 0.4 (0.81, 0.12)</t>
  </si>
  <si>
    <t xml:space="preserve">0.4, 0.6 (0.83, 0.13)</t>
  </si>
  <si>
    <t xml:space="preserve">0.8, 0.2 (0.88, 0.03)</t>
  </si>
  <si>
    <t xml:space="preserve">0.83, 0 (0.77, 0.02)</t>
  </si>
  <si>
    <t xml:space="preserve">0.5, 0 (0.62, 0.02)</t>
  </si>
  <si>
    <t xml:space="preserve">0.75, 0.25 (0.77, 0.13)</t>
  </si>
  <si>
    <t xml:space="preserve">0.75, 0.25 (0.83, 0.13)</t>
  </si>
  <si>
    <t xml:space="preserve">1, 0 (0.85, 0.03)</t>
  </si>
  <si>
    <t xml:space="preserve">0.6, 0 (0.73, 0.03)</t>
  </si>
  <si>
    <t xml:space="preserve">0.4, 0 (0.61, 0.02)</t>
  </si>
  <si>
    <t xml:space="preserve">1, 0 (0.78, 0.14)</t>
  </si>
  <si>
    <t xml:space="preserve">0.5, 0 (0.73, 0.03)</t>
  </si>
  <si>
    <t xml:space="preserve">0.25,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</si>
  <si>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</si>
  <si>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2.85 (2.98)</t>
  </si>
  <si>
    <t xml:space="preserve">4.31 (2.72)</t>
  </si>
  <si>
    <t xml:space="preserve">2.7 (2.15)</t>
  </si>
  <si>
    <t xml:space="preserve">4.43 (2.31)</t>
  </si>
  <si>
    <t xml:space="preserve">5.33 (2.8)</t>
  </si>
  <si>
    <t xml:space="preserve">2.86 (3.36)</t>
  </si>
  <si>
    <t xml:space="preserve">4.62 (3.02)</t>
  </si>
  <si>
    <t xml:space="preserve">2.47 (2.63)</t>
  </si>
  <si>
    <t xml:space="preserve">4.12 (2.89)</t>
  </si>
  <si>
    <t xml:space="preserve">5.1 (3.58)</t>
  </si>
  <si>
    <t xml:space="preserve">3.23 (3.61)</t>
  </si>
  <si>
    <t xml:space="preserve">5.21 (3.25)</t>
  </si>
  <si>
    <t xml:space="preserve">2.36 (2.93)</t>
  </si>
  <si>
    <t xml:space="preserve">3.78 (3.41)</t>
  </si>
  <si>
    <t xml:space="preserve">4.79 (4.12)</t>
  </si>
  <si>
    <t xml:space="preserve">3.84 (3.71)</t>
  </si>
  <si>
    <t xml:space="preserve">5.55 (3.37)</t>
  </si>
  <si>
    <t xml:space="preserve">2.61 (3.11)</t>
  </si>
  <si>
    <t xml:space="preserve">3.76 (3.84)</t>
  </si>
  <si>
    <t xml:space="preserve">4.82 (4.47)</t>
  </si>
  <si>
    <t xml:space="preserve">4.38 (3.91)</t>
  </si>
  <si>
    <t xml:space="preserve">6.57 (3.5)</t>
  </si>
  <si>
    <t xml:space="preserve">2.56 (3.23)</t>
  </si>
  <si>
    <t xml:space="preserve">3.35 (4.03)</t>
  </si>
  <si>
    <t xml:space="preserve">5.09 (4.75)</t>
  </si>
  <si>
    <t xml:space="preserve">4.86 (4.11)</t>
  </si>
  <si>
    <t xml:space="preserve">7.24 (3.64)</t>
  </si>
  <si>
    <t xml:space="preserve">3.21 (3.38)</t>
  </si>
  <si>
    <t xml:space="preserve">3.81 (4.29)</t>
  </si>
  <si>
    <t xml:space="preserve">5.34 (5.08)</t>
  </si>
  <si>
    <t xml:space="preserve">4.13 (4.27)</t>
  </si>
  <si>
    <t xml:space="preserve">5.53 (3.76)</t>
  </si>
  <si>
    <t xml:space="preserve">2.44 (3.47)</t>
  </si>
  <si>
    <t xml:space="preserve">4.57 (4.46)</t>
  </si>
  <si>
    <t xml:space="preserve">5.89 (5.24)</t>
  </si>
  <si>
    <t xml:space="preserve">2.22 (4.42)</t>
  </si>
  <si>
    <t xml:space="preserve">4.07 (3.85)</t>
  </si>
  <si>
    <t xml:space="preserve">1.75 (3.62)</t>
  </si>
  <si>
    <t xml:space="preserve">5.17 (4.57)</t>
  </si>
  <si>
    <t xml:space="preserve">6.63 (5.44)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</si>
  <si>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</si>
  <si>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2025-06-22,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</si>
  <si>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62.0 (57.4-66.5)</t>
  </si>
  <si>
    <t xml:space="preserve">59.3 (54.8-63.7)</t>
  </si>
  <si>
    <t xml:space="preserve">59.7 (55.3-64.5)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</si>
</sst>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0.02</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78</v>
      </c>
      <c r="D29" s="7" t="s">
        <v>90</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139</v>
      </c>
      <c r="F6" s="4" t="s">
        <v>24</v>
      </c>
    </row>
    <row r="7" ht="15" customHeight="1">
      <c r="A7" s="5" t="s">
        <v>25</v>
      </c>
      <c r="B7" s="4" t="s">
        <v>26</v>
      </c>
      <c r="C7" s="4" t="s">
        <v>27</v>
      </c>
      <c r="D7" s="4" t="s">
        <v>28</v>
      </c>
      <c r="E7" s="4" t="s">
        <v>29</v>
      </c>
      <c r="F7" s="4" t="s">
        <v>30</v>
      </c>
    </row>
    <row r="8" ht="15" customHeight="1">
      <c r="A8" s="5" t="s">
        <v>31</v>
      </c>
      <c r="B8" s="4" t="s">
        <v>32</v>
      </c>
      <c r="C8" s="4" t="s">
        <v>140</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141</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0.02</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2025-06-22T11:18:26Z</dcterms:created>
</coreProperties>
</file>