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<sst xmlns="http://schemas.openxmlformats.org/spreadsheetml/2006/main" count="141" uniqueCount="141">
  <si>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2025-06-23,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</si>
  <si>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</si>
  <si>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</si>
  <si>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</si>
  <si>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</si>
  <si>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</si>
  <si>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</si>
  <si>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June 23</t>
  </si>
  <si>
    <t xml:space="preserve">61.3 (56.6-65.8)</t>
  </si>
  <si>
    <t xml:space="preserve">62.0 (57.1-66.7)</t>
  </si>
  <si>
    <t xml:space="preserve">61.6 (56.9-66.2)</t>
  </si>
  <si>
    <t xml:space="preserve">62.6 (58.1-67.0)</t>
  </si>
  <si>
    <t xml:space="preserve">61.0 (56.2-66.0)</t>
  </si>
  <si>
    <t xml:space="preserve">Tuesday, June 24</t>
  </si>
  <si>
    <t xml:space="preserve">61.3 (56.8-66.1)</t>
  </si>
  <si>
    <t xml:space="preserve">62.2 (57.7-67.1)</t>
  </si>
  <si>
    <t xml:space="preserve">61.8 (57.3-66.5)</t>
  </si>
  <si>
    <t xml:space="preserve">63.1 (58.2-68.1)</t>
  </si>
  <si>
    <t xml:space="preserve">61.5 (56.5-66.8)</t>
  </si>
  <si>
    <t xml:space="preserve">Wednesday, June 25</t>
  </si>
  <si>
    <t xml:space="preserve">60.3 (55.3-65.2)</t>
  </si>
  <si>
    <t xml:space="preserve">61.1 (56.6-65.6)</t>
  </si>
  <si>
    <t xml:space="preserve">61.0 (56.1-65.4)</t>
  </si>
  <si>
    <t xml:space="preserve">62.3 (57.7-67.1)</t>
  </si>
  <si>
    <t xml:space="preserve">60.1 (55.2-65.4)</t>
  </si>
  <si>
    <t xml:space="preserve">Thursday, June 26</t>
  </si>
  <si>
    <t xml:space="preserve">59.0 (54.3-63.9)</t>
  </si>
  <si>
    <t xml:space="preserve">60.2 (55.8-64.6)</t>
  </si>
  <si>
    <t xml:space="preserve">60.1 (55.7-64.5)</t>
  </si>
  <si>
    <t xml:space="preserve">61.3 (57.0-65.8)</t>
  </si>
  <si>
    <t xml:space="preserve">58.8 (54.1-63.9)</t>
  </si>
  <si>
    <t xml:space="preserve">Friday, June 27</t>
  </si>
  <si>
    <t xml:space="preserve">58.3 (53.3-62.7)</t>
  </si>
  <si>
    <t xml:space="preserve">59.5 (55.1-63.9)</t>
  </si>
  <si>
    <t xml:space="preserve">59.0 (54.3-63.3)</t>
  </si>
  <si>
    <t xml:space="preserve">59.8 (55.5-64.3)</t>
  </si>
  <si>
    <t xml:space="preserve">57.1 (52.5-62.1)</t>
  </si>
  <si>
    <t xml:space="preserve">Saturday, June 28</t>
  </si>
  <si>
    <t xml:space="preserve">58.5 (53.7-63.3)</t>
  </si>
  <si>
    <t xml:space="preserve">59.2 (54.5-63.9)</t>
  </si>
  <si>
    <t xml:space="preserve">59.2 (54.6-63.7)</t>
  </si>
  <si>
    <t xml:space="preserve">60.1 (55.1-65.2)</t>
  </si>
  <si>
    <t xml:space="preserve">56.5 (51.1-61.9)</t>
  </si>
  <si>
    <t xml:space="preserve">Sunday, June 29</t>
  </si>
  <si>
    <t xml:space="preserve">59.1 (53.8-63.7)</t>
  </si>
  <si>
    <t xml:space="preserve">59.6 (54.9-64.3)</t>
  </si>
  <si>
    <t xml:space="preserve">59.7 (54.9-64.8)</t>
  </si>
  <si>
    <t xml:space="preserve">60.3 (55.9-65.1)</t>
  </si>
  <si>
    <t xml:space="preserve">57.4 (52.3-62.8)</t>
  </si>
  <si>
    <t xml:space="preserve">Monday, June 30</t>
  </si>
  <si>
    <t xml:space="preserve">59.2 (53.8-64.5)</t>
  </si>
  <si>
    <t xml:space="preserve">60.0 (55.5-64.5)</t>
  </si>
  <si>
    <t xml:space="preserve">59.6 (54.3-64.7)</t>
  </si>
  <si>
    <t xml:space="preserve">60.6 (55.8-65.5)</t>
  </si>
  <si>
    <t xml:space="preserve">58.2 (53.4-63.3)</t>
  </si>
  <si>
    <t xml:space="preserve">Forecasted maximum water temperature (deg F), with 90% confidence interval</t>
  </si>
  <si>
    <t xml:space="preserve">Probability of exceeding 75 degrees F</t>
  </si>
  <si>
    <t xml:space="preserve">Day ahead</t>
  </si>
  <si>
    <t xml:space="preserve">0.9, 0.1 (0.94, 0.05)</t>
  </si>
  <si>
    <t xml:space="preserve">0.7, 0.3 (0.92, 0.07)</t>
  </si>
  <si>
    <t xml:space="preserve">1, 0 (0.97, 0.02)</t>
  </si>
  <si>
    <t xml:space="preserve">0.55, 0 (0.96, 0.01)</t>
  </si>
  <si>
    <t xml:space="preserve">0.45, 0 (0.91, 0.01)</t>
  </si>
  <si>
    <t xml:space="preserve">1, 0 (0.89, 0.09)</t>
  </si>
  <si>
    <t xml:space="preserve">0.67, 0.33 (0.89, 0.08)</t>
  </si>
  <si>
    <t xml:space="preserve">1, 0 (0.94, 0.02)</t>
  </si>
  <si>
    <t xml:space="preserve">0.7, 0 (0.91, 0.02)</t>
  </si>
  <si>
    <t xml:space="preserve">0.6, 0 (0.81, 0.01)</t>
  </si>
  <si>
    <t xml:space="preserve">0.88, 0.12 (0.87, 0.1)</t>
  </si>
  <si>
    <t xml:space="preserve">0.62, 0.38 (0.88, 0.09)</t>
  </si>
  <si>
    <t xml:space="preserve">1, 0 (0.9, 0.02)</t>
  </si>
  <si>
    <t xml:space="preserve">0.89, 0 (0.84, 0.03)</t>
  </si>
  <si>
    <t xml:space="preserve">0.67, 0 (0.73, 0.01)</t>
  </si>
  <si>
    <t xml:space="preserve">0.71, 0.29 (0.83, 0.12)</t>
  </si>
  <si>
    <t xml:space="preserve">0.43, 0.57 (0.87, 0.1)</t>
  </si>
  <si>
    <t xml:space="preserve">0.86, 0.14 (0.9, 0.02)</t>
  </si>
  <si>
    <t xml:space="preserve">0.75, 0 (0.81, 0.03)</t>
  </si>
  <si>
    <t xml:space="preserve">0.62, 0 (0.71, 0.01)</t>
  </si>
  <si>
    <t xml:space="preserve">0.67, 0.33 (0.83, 0.12)</t>
  </si>
  <si>
    <t xml:space="preserve">0.5, 0.5 (0.85, 0.12)</t>
  </si>
  <si>
    <t xml:space="preserve">1, 0 (0.88, 0.02)</t>
  </si>
  <si>
    <t xml:space="preserve">0.86, 0 (0.79, 0.03)</t>
  </si>
  <si>
    <t xml:space="preserve">0.57, 0 (0.66, 0.01)</t>
  </si>
  <si>
    <t xml:space="preserve">0.8, 0.2 (0.81, 0.12)</t>
  </si>
  <si>
    <t xml:space="preserve">0.6, 0.4 (0.83, 0.13)</t>
  </si>
  <si>
    <t xml:space="preserve">0.8, 0.2 (0.88, 0.03)</t>
  </si>
  <si>
    <t xml:space="preserve">0.83, 0 (0.77, 0.02)</t>
  </si>
  <si>
    <t xml:space="preserve">0.5, 0 (0.62, 0.02)</t>
  </si>
  <si>
    <t xml:space="preserve">1, 0 (0.77, 0.13)</t>
  </si>
  <si>
    <t xml:space="preserve">1, 0 (0.83, 0.13)</t>
  </si>
  <si>
    <t xml:space="preserve">1, 0 (0.85, 0.03)</t>
  </si>
  <si>
    <t xml:space="preserve">0.6, 0 (0.73, 0.03)</t>
  </si>
  <si>
    <t xml:space="preserve">0.4, 0 (0.61, 0.02)</t>
  </si>
  <si>
    <t xml:space="preserve">1, 0 (0.78, 0.14)</t>
  </si>
  <si>
    <t xml:space="preserve">0.5, 0 (0.73, 0.03)</t>
  </si>
  <si>
    <t xml:space="preserve">0.5,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</si>
  <si>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</si>
  <si>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3.13 (2.98)</t>
  </si>
  <si>
    <t xml:space="preserve">4.35 (2.72)</t>
  </si>
  <si>
    <t xml:space="preserve">2.46 (2.15)</t>
  </si>
  <si>
    <t xml:space="preserve">4.31 (2.3)</t>
  </si>
  <si>
    <t xml:space="preserve">4.92 (2.8)</t>
  </si>
  <si>
    <t xml:space="preserve">2.93 (3.36)</t>
  </si>
  <si>
    <t xml:space="preserve">4.68 (3.02)</t>
  </si>
  <si>
    <t xml:space="preserve">2.47 (2.63)</t>
  </si>
  <si>
    <t xml:space="preserve">4.06 (2.89)</t>
  </si>
  <si>
    <t xml:space="preserve">4.63 (3.57)</t>
  </si>
  <si>
    <t xml:space="preserve">3.5 (3.62)</t>
  </si>
  <si>
    <t xml:space="preserve">5.26 (3.25)</t>
  </si>
  <si>
    <t xml:space="preserve">2.2 (2.93)</t>
  </si>
  <si>
    <t xml:space="preserve">3.48 (3.41)</t>
  </si>
  <si>
    <t xml:space="preserve">4.35 (4.12)</t>
  </si>
  <si>
    <t xml:space="preserve">4.07 (3.71)</t>
  </si>
  <si>
    <t xml:space="preserve">5.56 (3.37)</t>
  </si>
  <si>
    <t xml:space="preserve">2.81 (3.11)</t>
  </si>
  <si>
    <t xml:space="preserve">3.7 (3.83)</t>
  </si>
  <si>
    <t xml:space="preserve">4.8 (4.46)</t>
  </si>
  <si>
    <t xml:space="preserve">4.37 (3.91)</t>
  </si>
  <si>
    <t xml:space="preserve">6.28 (3.5)</t>
  </si>
  <si>
    <t xml:space="preserve">2.73 (3.23)</t>
  </si>
  <si>
    <t xml:space="preserve">3.33 (4.03)</t>
  </si>
  <si>
    <t xml:space="preserve">5.06 (4.74)</t>
  </si>
  <si>
    <t xml:space="preserve">4.02 (4.11)</t>
  </si>
  <si>
    <t xml:space="preserve">5.47 (3.64)</t>
  </si>
  <si>
    <t xml:space="preserve">2.59 (3.37)</t>
  </si>
  <si>
    <t xml:space="preserve">3.81 (4.28)</t>
  </si>
  <si>
    <t xml:space="preserve">5.3 (5.08)</t>
  </si>
  <si>
    <t xml:space="preserve">2.03 (4.27)</t>
  </si>
  <si>
    <t xml:space="preserve">2.94 (3.76)</t>
  </si>
  <si>
    <t xml:space="preserve">0.76 (3.47)</t>
  </si>
  <si>
    <t xml:space="preserve">4.49 (4.45)</t>
  </si>
  <si>
    <t xml:space="preserve">5.87 (5.24)</t>
  </si>
  <si>
    <t xml:space="preserve">2.35 (4.41)</t>
  </si>
  <si>
    <t xml:space="preserve">3.59 (3.85)</t>
  </si>
  <si>
    <t xml:space="preserve">2.12 (3.62)</t>
  </si>
  <si>
    <t xml:space="preserve">4.93 (4.57)</t>
  </si>
  <si>
    <t xml:space="preserve">5.21 (5.43)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</si>
  <si>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</si>
  <si>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2025-06-23,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</si>
  <si>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59.2 (54.5-63.7)</t>
  </si>
  <si>
    <t xml:space="preserve">60.5 (55.8-65.5)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</si>
</sst>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78</v>
      </c>
      <c r="D29" s="7" t="s">
        <v>90</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139</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140</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2025-06-23T11:20:50Z</dcterms:created>
</coreProperties>
</file>