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<sst xmlns="http://schemas.openxmlformats.org/spreadsheetml/2006/main" count="148" uniqueCount="148">
  <si>
    <t xml:space="preserve">7-day water temperature forecast for Delaware River Basin, issued on 2025-06-24,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</si>
  <si>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</si>
  <si>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</si>
  <si>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</si>
  <si>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</si>
  <si>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</si>
  <si>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</si>
  <si>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June 24</t>
  </si>
  <si>
    <t xml:space="preserve">64.4 (59.7-69.5)</t>
  </si>
  <si>
    <t xml:space="preserve">62.6 (58.2-67.0)</t>
  </si>
  <si>
    <t xml:space="preserve">63.2 (58.0-68.4)</t>
  </si>
  <si>
    <t xml:space="preserve">65.4 (60.5-71.1)</t>
  </si>
  <si>
    <t xml:space="preserve">61.3 (56.2-66.3)</t>
  </si>
  <si>
    <t xml:space="preserve">Wednesday, June 25</t>
  </si>
  <si>
    <t xml:space="preserve">64.0 (59.3-68.8)</t>
  </si>
  <si>
    <t xml:space="preserve">61.7 (57.0-66.5)</t>
  </si>
  <si>
    <t xml:space="preserve">61.4 (56.8-66.0)</t>
  </si>
  <si>
    <t xml:space="preserve">64.6 (60.2-69.0)</t>
  </si>
  <si>
    <t xml:space="preserve">60.6 (56.2-65.3)</t>
  </si>
  <si>
    <t xml:space="preserve">Thursday, June 26</t>
  </si>
  <si>
    <t xml:space="preserve">62.3 (57.6-67.5)</t>
  </si>
  <si>
    <t xml:space="preserve">60.4 (55.8-65.1)</t>
  </si>
  <si>
    <t xml:space="preserve">59.9 (55.6-64.6)</t>
  </si>
  <si>
    <t xml:space="preserve">63.2 (58.4-68.1)</t>
  </si>
  <si>
    <t xml:space="preserve">58.7 (53.8-63.3)</t>
  </si>
  <si>
    <t xml:space="preserve">Friday, June 27</t>
  </si>
  <si>
    <t xml:space="preserve">60.2 (55.4-64.7)</t>
  </si>
  <si>
    <t xml:space="preserve">59.3 (54.7-64.1)</t>
  </si>
  <si>
    <t xml:space="preserve">58.8 (54.0-63.3)</t>
  </si>
  <si>
    <t xml:space="preserve">61.5 (57.0-66.7)</t>
  </si>
  <si>
    <t xml:space="preserve">57.0 (52.3-62.1)</t>
  </si>
  <si>
    <t xml:space="preserve">Saturday, June 28</t>
  </si>
  <si>
    <t xml:space="preserve">59.6 (54.9-64.3)</t>
  </si>
  <si>
    <t xml:space="preserve">59.5 (54.4-64.1)</t>
  </si>
  <si>
    <t xml:space="preserve">59.0 (54.1-63.9)</t>
  </si>
  <si>
    <t xml:space="preserve">61.4 (57.0-66.2)</t>
  </si>
  <si>
    <t xml:space="preserve">56.8 (52.1-61.6)</t>
  </si>
  <si>
    <t xml:space="preserve">Sunday, June 29</t>
  </si>
  <si>
    <t xml:space="preserve">60.5 (54.8-65.5)</t>
  </si>
  <si>
    <t xml:space="preserve">60.6 (56.1-65.5)</t>
  </si>
  <si>
    <t xml:space="preserve">59.6 (54.6-64.8)</t>
  </si>
  <si>
    <t xml:space="preserve">62.7 (56.8-68.0)</t>
  </si>
  <si>
    <t xml:space="preserve">58.5 (53.1-63.5)</t>
  </si>
  <si>
    <t xml:space="preserve">Monday, June 30</t>
  </si>
  <si>
    <t xml:space="preserve">60.6 (56.2-65.4)</t>
  </si>
  <si>
    <t xml:space="preserve">61.2 (56.4-66.2)</t>
  </si>
  <si>
    <t xml:space="preserve">60.0 (55.1-64.8)</t>
  </si>
  <si>
    <t xml:space="preserve">63.0 (58.0-68.2)</t>
  </si>
  <si>
    <t xml:space="preserve">59.0 (53.7-63.9)</t>
  </si>
  <si>
    <t xml:space="preserve">Tuesday, July 01</t>
  </si>
  <si>
    <t xml:space="preserve">60.8 (56.0-65.4)</t>
  </si>
  <si>
    <t xml:space="preserve">60.6 (55.4-65.4)</t>
  </si>
  <si>
    <t xml:space="preserve">59.8 (54.5-64.9)</t>
  </si>
  <si>
    <t xml:space="preserve">63.3 (58.0-68.6)</t>
  </si>
  <si>
    <t xml:space="preserve">59.1 (53.8-64.0)</t>
  </si>
  <si>
    <t xml:space="preserve">Forecasted maximum water temperature (deg F), with 90% confidence interval</t>
  </si>
  <si>
    <t xml:space="preserve">Probability of exceeding 75 degrees F</t>
  </si>
  <si>
    <t xml:space="preserve">Day ahead</t>
  </si>
  <si>
    <t xml:space="preserve">0.9, 0.1 (0.94, 0.05)</t>
  </si>
  <si>
    <t xml:space="preserve">0.7, 0.3 (0.92, 0.07)</t>
  </si>
  <si>
    <t xml:space="preserve">0.9, 0 (0.97, 0.02)</t>
  </si>
  <si>
    <t xml:space="preserve">0.55, 0 (0.95, 0.01)</t>
  </si>
  <si>
    <t xml:space="preserve">0.36, 0 (0.91, 0.01)</t>
  </si>
  <si>
    <t xml:space="preserve">1, 0 (0.89, 0.09)</t>
  </si>
  <si>
    <t xml:space="preserve">0.56, 0.33 (0.89, 0.08)</t>
  </si>
  <si>
    <t xml:space="preserve">0.89, 0 (0.93, 0.02)</t>
  </si>
  <si>
    <t xml:space="preserve">0.7, 0 (0.9, 0.02)</t>
  </si>
  <si>
    <t xml:space="preserve">0.5, 0 (0.8, 0.01)</t>
  </si>
  <si>
    <t xml:space="preserve">0.88, 0.12 (0.87, 0.1)</t>
  </si>
  <si>
    <t xml:space="preserve">0.5, 0.38 (0.88, 0.09)</t>
  </si>
  <si>
    <t xml:space="preserve">0.88, 0 (0.9, 0.02)</t>
  </si>
  <si>
    <t xml:space="preserve">0.67, 0 (0.84, 0.03)</t>
  </si>
  <si>
    <t xml:space="preserve">0.56, 0 (0.73, 0.01)</t>
  </si>
  <si>
    <t xml:space="preserve">0.71, 0.29 (0.83, 0.12)</t>
  </si>
  <si>
    <t xml:space="preserve">0.29, 0.57 (0.87, 0.1)</t>
  </si>
  <si>
    <t xml:space="preserve">0.71, 0.14 (0.9, 0.02)</t>
  </si>
  <si>
    <t xml:space="preserve">0.62, 0 (0.81, 0.03)</t>
  </si>
  <si>
    <t xml:space="preserve">0.5, 0 (0.71, 0.01)</t>
  </si>
  <si>
    <t xml:space="preserve">0.83, 0.17 (0.83, 0.12)</t>
  </si>
  <si>
    <t xml:space="preserve">0.67, 0.33 (0.85, 0.12)</t>
  </si>
  <si>
    <t xml:space="preserve">0.83, 0 (0.88, 0.02)</t>
  </si>
  <si>
    <t xml:space="preserve">0.71, 0 (0.79, 0.03)</t>
  </si>
  <si>
    <t xml:space="preserve">0.43, 0 (0.66, 0.01)</t>
  </si>
  <si>
    <t xml:space="preserve">1, 0 (0.81, 0.12)</t>
  </si>
  <si>
    <t xml:space="preserve">0.8, 0.2 (0.83, 0.13)</t>
  </si>
  <si>
    <t xml:space="preserve">0.8, 0 (0.87, 0.03)</t>
  </si>
  <si>
    <t xml:space="preserve">0.5, 0 (0.77, 0.02)</t>
  </si>
  <si>
    <t xml:space="preserve">0.33, 0 (0.62, 0.02)</t>
  </si>
  <si>
    <t xml:space="preserve">1, 0 (0.77, 0.13)</t>
  </si>
  <si>
    <t xml:space="preserve">1, 0 (0.83, 0.13)</t>
  </si>
  <si>
    <t xml:space="preserve">0.75, 0 (0.85, 0.03)</t>
  </si>
  <si>
    <t xml:space="preserve">0.4, 0 (0.73, 0.03)</t>
  </si>
  <si>
    <t xml:space="preserve">0.4, 0 (0.61, 0.02)</t>
  </si>
  <si>
    <t xml:space="preserve">1, 0 (0.78, 0.14)</t>
  </si>
  <si>
    <t xml:space="preserve">1, 0 (0.83, 0.12)</t>
  </si>
  <si>
    <t xml:space="preserve">0.67, 0 (0.85, 0.03)</t>
  </si>
  <si>
    <t xml:space="preserve">0.25, 0 (0.73, 0.03)</t>
  </si>
  <si>
    <t xml:space="preserve">0.5,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</si>
  <si>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</si>
  <si>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3.1 (2.98)</t>
  </si>
  <si>
    <t xml:space="preserve">4.56 (2.72)</t>
  </si>
  <si>
    <t xml:space="preserve">3.06 (2.17)</t>
  </si>
  <si>
    <t xml:space="preserve">4.55 (2.32)</t>
  </si>
  <si>
    <t xml:space="preserve">5.86 (2.85)</t>
  </si>
  <si>
    <t xml:space="preserve">3.07 (3.36)</t>
  </si>
  <si>
    <t xml:space="preserve">4.96 (3.02)</t>
  </si>
  <si>
    <t xml:space="preserve">2.97 (2.64)</t>
  </si>
  <si>
    <t xml:space="preserve">4.25 (2.91)</t>
  </si>
  <si>
    <t xml:space="preserve">5.37 (3.6)</t>
  </si>
  <si>
    <t xml:space="preserve">3.52 (3.61)</t>
  </si>
  <si>
    <t xml:space="preserve">5.61 (3.26)</t>
  </si>
  <si>
    <t xml:space="preserve">3.16 (2.95)</t>
  </si>
  <si>
    <t xml:space="preserve">4.27 (3.42)</t>
  </si>
  <si>
    <t xml:space="preserve">5.14 (4.13)</t>
  </si>
  <si>
    <t xml:space="preserve">4.07 (3.71)</t>
  </si>
  <si>
    <t xml:space="preserve">5.86 (3.38)</t>
  </si>
  <si>
    <t xml:space="preserve">3.62 (3.12)</t>
  </si>
  <si>
    <t xml:space="preserve">4.19 (3.84)</t>
  </si>
  <si>
    <t xml:space="preserve">5.44 (4.47)</t>
  </si>
  <si>
    <t xml:space="preserve">3.58 (3.91)</t>
  </si>
  <si>
    <t xml:space="preserve">5.07 (3.5)</t>
  </si>
  <si>
    <t xml:space="preserve">3.57 (3.24)</t>
  </si>
  <si>
    <t xml:space="preserve">4.28 (4.04)</t>
  </si>
  <si>
    <t xml:space="preserve">5.9 (4.75)</t>
  </si>
  <si>
    <t xml:space="preserve">1.98 (4.1)</t>
  </si>
  <si>
    <t xml:space="preserve">3.5 (3.64)</t>
  </si>
  <si>
    <t xml:space="preserve">3.03 (3.38)</t>
  </si>
  <si>
    <t xml:space="preserve">5.18 (4.3)</t>
  </si>
  <si>
    <t xml:space="preserve">6.69 (5.09)</t>
  </si>
  <si>
    <t xml:space="preserve">1.69 (4.26)</t>
  </si>
  <si>
    <t xml:space="preserve">2.49 (3.76)</t>
  </si>
  <si>
    <t xml:space="preserve">2.93 (3.47)</t>
  </si>
  <si>
    <t xml:space="preserve">5.34 (4.46)</t>
  </si>
  <si>
    <t xml:space="preserve">6.34 (5.25)</t>
  </si>
  <si>
    <t xml:space="preserve">1.87 (4.41)</t>
  </si>
  <si>
    <t xml:space="preserve">1.75 (3.84)</t>
  </si>
  <si>
    <t xml:space="preserve">3.38 (3.62)</t>
  </si>
  <si>
    <t xml:space="preserve">5.96 (4.57)</t>
  </si>
  <si>
    <t xml:space="preserve">6.24 (5.44)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</si>
  <si>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</si>
  <si>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2025-06-24,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</si>
  <si>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60.0 (55.6-64.6)</t>
  </si>
  <si>
    <t xml:space="preserve">61.6 (57.0-66.7)</t>
  </si>
  <si>
    <t xml:space="preserve">59.5 (54.4-64.2)</t>
  </si>
  <si>
    <t xml:space="preserve">59.0 (54.1-64.0)</t>
  </si>
  <si>
    <t xml:space="preserve">61.5 (57.0-66.2)</t>
  </si>
  <si>
    <t xml:space="preserve">60.7 (56.1-65.5)</t>
  </si>
  <si>
    <t xml:space="preserve">60.7 (55.4-65.4)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</si>
</sst>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0.01</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98</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94</v>
      </c>
      <c r="D29" s="7" t="s">
        <v>95</v>
      </c>
      <c r="E29" s="7" t="s">
        <v>96</v>
      </c>
      <c r="F29" s="7" t="s">
        <v>97</v>
      </c>
    </row>
    <row r="30" ht="43" customHeight="1">
      <c r="A30" s="3" t="s">
        <v>57</v>
      </c>
      <c r="B30" s="6" t="s">
        <v>139</v>
      </c>
      <c r="C30" s="6" t="s">
        <v>2</v>
      </c>
      <c r="D30" s="6" t="s">
        <v>3</v>
      </c>
      <c r="E30" s="6" t="s">
        <v>4</v>
      </c>
      <c r="F30" s="6" t="s">
        <v>5</v>
      </c>
    </row>
    <row r="31" ht="15" customHeight="1">
      <c r="A31" s="7" t="n">
        <v>0</v>
      </c>
      <c r="B31" s="7" t="s">
        <v>99</v>
      </c>
      <c r="C31" s="7" t="s">
        <v>100</v>
      </c>
      <c r="D31" s="7" t="s">
        <v>101</v>
      </c>
      <c r="E31" s="7" t="s">
        <v>102</v>
      </c>
      <c r="F31" s="7" t="s">
        <v>103</v>
      </c>
    </row>
    <row r="32" ht="15" customHeight="1">
      <c r="A32" s="7" t="n">
        <v>1</v>
      </c>
      <c r="B32" s="7" t="s">
        <v>104</v>
      </c>
      <c r="C32" s="7" t="s">
        <v>105</v>
      </c>
      <c r="D32" s="7" t="s">
        <v>106</v>
      </c>
      <c r="E32" s="7" t="s">
        <v>107</v>
      </c>
      <c r="F32" s="7" t="s">
        <v>108</v>
      </c>
    </row>
    <row r="33" ht="15" customHeight="1">
      <c r="A33" s="7" t="n">
        <v>2</v>
      </c>
      <c r="B33" s="7" t="s">
        <v>109</v>
      </c>
      <c r="C33" s="7" t="s">
        <v>110</v>
      </c>
      <c r="D33" s="7" t="s">
        <v>111</v>
      </c>
      <c r="E33" s="7" t="s">
        <v>112</v>
      </c>
      <c r="F33" s="7" t="s">
        <v>113</v>
      </c>
    </row>
    <row r="34" ht="15" customHeight="1">
      <c r="A34" s="7" t="n">
        <v>3</v>
      </c>
      <c r="B34" s="7" t="s">
        <v>114</v>
      </c>
      <c r="C34" s="7" t="s">
        <v>115</v>
      </c>
      <c r="D34" s="7" t="s">
        <v>116</v>
      </c>
      <c r="E34" s="7" t="s">
        <v>117</v>
      </c>
      <c r="F34" s="7" t="s">
        <v>118</v>
      </c>
    </row>
    <row r="35" ht="15" customHeight="1">
      <c r="A35" s="7" t="n">
        <v>4</v>
      </c>
      <c r="B35" s="7" t="s">
        <v>119</v>
      </c>
      <c r="C35" s="7" t="s">
        <v>120</v>
      </c>
      <c r="D35" s="7" t="s">
        <v>121</v>
      </c>
      <c r="E35" s="7" t="s">
        <v>122</v>
      </c>
      <c r="F35" s="7" t="s">
        <v>123</v>
      </c>
    </row>
    <row r="36" ht="15" customHeight="1">
      <c r="A36" s="7" t="n">
        <v>5</v>
      </c>
      <c r="B36" s="7" t="s">
        <v>124</v>
      </c>
      <c r="C36" s="7" t="s">
        <v>125</v>
      </c>
      <c r="D36" s="7" t="s">
        <v>126</v>
      </c>
      <c r="E36" s="7" t="s">
        <v>127</v>
      </c>
      <c r="F36" s="7" t="s">
        <v>128</v>
      </c>
    </row>
    <row r="37" ht="15" customHeight="1">
      <c r="A37" s="7" t="n">
        <v>6</v>
      </c>
      <c r="B37" s="7" t="s">
        <v>129</v>
      </c>
      <c r="C37" s="7" t="s">
        <v>130</v>
      </c>
      <c r="D37" s="7" t="s">
        <v>131</v>
      </c>
      <c r="E37" s="7" t="s">
        <v>132</v>
      </c>
      <c r="F37" s="7" t="s">
        <v>133</v>
      </c>
    </row>
    <row r="38" ht="15" customHeight="1">
      <c r="A38" s="7" t="n">
        <v>7</v>
      </c>
      <c r="B38" s="7" t="s">
        <v>134</v>
      </c>
      <c r="C38" s="7" t="s">
        <v>135</v>
      </c>
      <c r="D38" s="7" t="s">
        <v>136</v>
      </c>
      <c r="E38" s="7" t="s">
        <v>137</v>
      </c>
      <c r="F38" s="7" t="s">
        <v>138</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140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141</v>
      </c>
      <c r="E6" s="4" t="s">
        <v>23</v>
      </c>
      <c r="F6" s="4" t="s">
        <v>24</v>
      </c>
    </row>
    <row r="7" ht="15" customHeight="1">
      <c r="A7" s="5" t="s">
        <v>25</v>
      </c>
      <c r="B7" s="4" t="s">
        <v>26</v>
      </c>
      <c r="C7" s="4" t="s">
        <v>27</v>
      </c>
      <c r="D7" s="4" t="s">
        <v>28</v>
      </c>
      <c r="E7" s="4" t="s">
        <v>142</v>
      </c>
      <c r="F7" s="4" t="s">
        <v>30</v>
      </c>
    </row>
    <row r="8" ht="15" customHeight="1">
      <c r="A8" s="5" t="s">
        <v>31</v>
      </c>
      <c r="B8" s="4" t="s">
        <v>32</v>
      </c>
      <c r="C8" s="4" t="s">
        <v>143</v>
      </c>
      <c r="D8" s="4" t="s">
        <v>144</v>
      </c>
      <c r="E8" s="4" t="s">
        <v>145</v>
      </c>
      <c r="F8" s="4" t="s">
        <v>36</v>
      </c>
    </row>
    <row r="9" ht="15" customHeight="1">
      <c r="A9" s="5" t="s">
        <v>37</v>
      </c>
      <c r="B9" s="4" t="s">
        <v>38</v>
      </c>
      <c r="C9" s="4" t="s">
        <v>146</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147</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0.01</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2025-06-24T11:21:09Z</dcterms:created>
</coreProperties>
</file>