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<sst xmlns="http://schemas.openxmlformats.org/spreadsheetml/2006/main" count="140" uniqueCount="140">
  <si>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2025-06-26,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</si>
  <si>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</si>
  <si>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</si>
  <si>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</si>
  <si>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</si>
  <si>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</si>
  <si>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</si>
  <si>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26</t>
  </si>
  <si>
    <t xml:space="preserve">60.8 (56.4-65.0)</t>
  </si>
  <si>
    <t xml:space="preserve">59.2 (54.7-63.7)</t>
  </si>
  <si>
    <t xml:space="preserve">61.9 (57.8-65.9)</t>
  </si>
  <si>
    <t xml:space="preserve">58.9 (53.7-63.5)</t>
  </si>
  <si>
    <t xml:space="preserve">61.9 (57.6-66.5)</t>
  </si>
  <si>
    <t xml:space="preserve">Friday, June 27</t>
  </si>
  <si>
    <t xml:space="preserve">59.4 (54.9-63.8)</t>
  </si>
  <si>
    <t xml:space="preserve">58.1 (53.7-62.7)</t>
  </si>
  <si>
    <t xml:space="preserve">59.7 (55.0-64.0)</t>
  </si>
  <si>
    <t xml:space="preserve">56.5 (51.9-61.1)</t>
  </si>
  <si>
    <t xml:space="preserve">59.9 (55.3-64.7)</t>
  </si>
  <si>
    <t xml:space="preserve">Saturday, June 28</t>
  </si>
  <si>
    <t xml:space="preserve">58.8 (54.4-63.4)</t>
  </si>
  <si>
    <t xml:space="preserve">57.8 (52.9-62.9)</t>
  </si>
  <si>
    <t xml:space="preserve">58.8 (53.8-63.7)</t>
  </si>
  <si>
    <t xml:space="preserve">57.2 (52.6-61.8)</t>
  </si>
  <si>
    <t xml:space="preserve">59.0 (53.8-64.5)</t>
  </si>
  <si>
    <t xml:space="preserve">Sunday, June 29</t>
  </si>
  <si>
    <t xml:space="preserve">60.4 (55.4-65.3)</t>
  </si>
  <si>
    <t xml:space="preserve">58.8 (53.8-63.6)</t>
  </si>
  <si>
    <t xml:space="preserve">60.0 (55.1-65.1)</t>
  </si>
  <si>
    <t xml:space="preserve">58.5 (53.5-63.3)</t>
  </si>
  <si>
    <t xml:space="preserve">59.8 (54.6-65.4)</t>
  </si>
  <si>
    <t xml:space="preserve">Monday, June 30</t>
  </si>
  <si>
    <t xml:space="preserve">61.5 (56.8-66.4)</t>
  </si>
  <si>
    <t xml:space="preserve">59.4 (54.5-64.2)</t>
  </si>
  <si>
    <t xml:space="preserve">60.1 (55.3-64.8)</t>
  </si>
  <si>
    <t xml:space="preserve">58.6 (53.7-63.7)</t>
  </si>
  <si>
    <t xml:space="preserve">61.2 (56.1-66.5)</t>
  </si>
  <si>
    <t xml:space="preserve">Tuesday, July 01</t>
  </si>
  <si>
    <t xml:space="preserve">60.3 (55.4-65.1)</t>
  </si>
  <si>
    <t xml:space="preserve">58.5 (53.6-63.3)</t>
  </si>
  <si>
    <t xml:space="preserve">59.8 (54.6-65.0)</t>
  </si>
  <si>
    <t xml:space="preserve">58.4 (53.2-63.7)</t>
  </si>
  <si>
    <t xml:space="preserve">60.9 (55.7-66.3)</t>
  </si>
  <si>
    <t xml:space="preserve">Wednesday, July 02</t>
  </si>
  <si>
    <t xml:space="preserve">61.5 (56.3-66.6)</t>
  </si>
  <si>
    <t xml:space="preserve">59.5 (54.7-64.4)</t>
  </si>
  <si>
    <t xml:space="preserve">60.5 (55.8-65.3)</t>
  </si>
  <si>
    <t xml:space="preserve">59.5 (54.1-64.3)</t>
  </si>
  <si>
    <t xml:space="preserve">62.1 (56.8-67.2)</t>
  </si>
  <si>
    <t xml:space="preserve">Thursday, July 03</t>
  </si>
  <si>
    <t xml:space="preserve">61.5 (56.6-66.4)</t>
  </si>
  <si>
    <t xml:space="preserve">59.4 (54.3-64.6)</t>
  </si>
  <si>
    <t xml:space="preserve">60.7 (55.4-66.0)</t>
  </si>
  <si>
    <t xml:space="preserve">59.2 (54.2-64.1)</t>
  </si>
  <si>
    <t xml:space="preserve">62.5 (58.0-67.2)</t>
  </si>
  <si>
    <t xml:space="preserve">Forecasted maximum water temperature (deg F), with 90% confidence interval</t>
  </si>
  <si>
    <t xml:space="preserve">Probability of exceeding 75 degrees F</t>
  </si>
  <si>
    <t xml:space="preserve">Day ahead</t>
  </si>
  <si>
    <t xml:space="preserve">0.9, 0.1 (0.94, 0.05)</t>
  </si>
  <si>
    <t xml:space="preserve">0.7, 0.3 (0.92, 0.07)</t>
  </si>
  <si>
    <t xml:space="preserve">0.8, 0 (0.96, 0.02)</t>
  </si>
  <si>
    <t xml:space="preserve">0.55, 0 (0.95, 0.01)</t>
  </si>
  <si>
    <t xml:space="preserve">0.36, 0 (0.9, 0.01)</t>
  </si>
  <si>
    <t xml:space="preserve">1, 0 (0.89, 0.09)</t>
  </si>
  <si>
    <t xml:space="preserve">0.56, 0.33 (0.89, 0.08)</t>
  </si>
  <si>
    <t xml:space="preserve">0.67, 0 (0.93, 0.02)</t>
  </si>
  <si>
    <t xml:space="preserve">0.4, 0 (0.9, 0.02)</t>
  </si>
  <si>
    <t xml:space="preserve">0.4, 0 (0.8, 0.01)</t>
  </si>
  <si>
    <t xml:space="preserve">0.88, 0.12 (0.87, 0.1)</t>
  </si>
  <si>
    <t xml:space="preserve">0.62, 0.25 (0.88, 0.09)</t>
  </si>
  <si>
    <t xml:space="preserve">0.62, 0 (0.9, 0.02)</t>
  </si>
  <si>
    <t xml:space="preserve">0.44, 0 (0.83, 0.03)</t>
  </si>
  <si>
    <t xml:space="preserve">0.22, 0 (0.73, 0.01)</t>
  </si>
  <si>
    <t xml:space="preserve">1, 0 (0.83, 0.12)</t>
  </si>
  <si>
    <t xml:space="preserve">0.57, 0.29 (0.87, 0.1)</t>
  </si>
  <si>
    <t xml:space="preserve">0.57, 0 (0.89, 0.02)</t>
  </si>
  <si>
    <t xml:space="preserve">0.38, 0 (0.8, 0.03)</t>
  </si>
  <si>
    <t xml:space="preserve">0.12, 0 (0.7, 0.01)</t>
  </si>
  <si>
    <t xml:space="preserve">0.83, 0.17 (0.85, 0.12)</t>
  </si>
  <si>
    <t xml:space="preserve">0.5, 0 (0.87, 0.02)</t>
  </si>
  <si>
    <t xml:space="preserve">0.43, 0 (0.78, 0.03)</t>
  </si>
  <si>
    <t xml:space="preserve">0.29, 0 (0.66, 0.01)</t>
  </si>
  <si>
    <t xml:space="preserve">1, 0 (0.81, 0.12)</t>
  </si>
  <si>
    <t xml:space="preserve">0.8, 0.2 (0.83, 0.13)</t>
  </si>
  <si>
    <t xml:space="preserve">0.4, 0 (0.87, 0.03)</t>
  </si>
  <si>
    <t xml:space="preserve">0.17, 0 (0.77, 0.02)</t>
  </si>
  <si>
    <t xml:space="preserve">0.17, 0 (0.62, 0.02)</t>
  </si>
  <si>
    <t xml:space="preserve">1, 0 (0.77, 0.13)</t>
  </si>
  <si>
    <t xml:space="preserve">1, 0 (0.83, 0.13)</t>
  </si>
  <si>
    <t xml:space="preserve">0.5, 0 (0.85, 0.03)</t>
  </si>
  <si>
    <t xml:space="preserve">0.2, 0 (0.73, 0.03)</t>
  </si>
  <si>
    <t xml:space="preserve">0.4, 0 (0.61, 0.02)</t>
  </si>
  <si>
    <t xml:space="preserve">1, 0 (0.78, 0.14)</t>
  </si>
  <si>
    <t xml:space="preserve">0.67, 0 (0.85, 0.03)</t>
  </si>
  <si>
    <t xml:space="preserve">0, 0 (0.73, 0.03)</t>
  </si>
  <si>
    <t xml:space="preserve">0.25,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</si>
  <si>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</si>
  <si>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3.12 (2.98)</t>
  </si>
  <si>
    <t xml:space="preserve">4.52 (2.72)</t>
  </si>
  <si>
    <t xml:space="preserve">3.26 (2.18)</t>
  </si>
  <si>
    <t xml:space="preserve">5.63 (2.4)</t>
  </si>
  <si>
    <t xml:space="preserve">6.67 (2.9)</t>
  </si>
  <si>
    <t xml:space="preserve">3.11 (3.35)</t>
  </si>
  <si>
    <t xml:space="preserve">4.87 (3.01)</t>
  </si>
  <si>
    <t xml:space="preserve">3.54 (2.65)</t>
  </si>
  <si>
    <t xml:space="preserve">5.25 (2.95)</t>
  </si>
  <si>
    <t xml:space="preserve">7.12 (3.66)</t>
  </si>
  <si>
    <t xml:space="preserve">3.35 (3.61)</t>
  </si>
  <si>
    <t xml:space="preserve">4.95 (3.25)</t>
  </si>
  <si>
    <t xml:space="preserve">3.91 (2.96)</t>
  </si>
  <si>
    <t xml:space="preserve">5.62 (3.46)</t>
  </si>
  <si>
    <t xml:space="preserve">7.67 (4.19)</t>
  </si>
  <si>
    <t xml:space="preserve">2.8 (3.7)</t>
  </si>
  <si>
    <t xml:space="preserve">4.17 (3.37)</t>
  </si>
  <si>
    <t xml:space="preserve">3.89 (3.12)</t>
  </si>
  <si>
    <t xml:space="preserve">6.27 (3.88)</t>
  </si>
  <si>
    <t xml:space="preserve">7.35 (4.51)</t>
  </si>
  <si>
    <t xml:space="preserve">2.56 (3.9)</t>
  </si>
  <si>
    <t xml:space="preserve">3.98 (3.49)</t>
  </si>
  <si>
    <t xml:space="preserve">4.47 (3.26)</t>
  </si>
  <si>
    <t xml:space="preserve">6.39 (4.07)</t>
  </si>
  <si>
    <t xml:space="preserve">6.69 (4.78)</t>
  </si>
  <si>
    <t xml:space="preserve">2.6 (4.1)</t>
  </si>
  <si>
    <t xml:space="preserve">2.7 (3.63)</t>
  </si>
  <si>
    <t xml:space="preserve">4.42 (3.39)</t>
  </si>
  <si>
    <t xml:space="preserve">6.73 (4.32)</t>
  </si>
  <si>
    <t xml:space="preserve">7.12 (5.11)</t>
  </si>
  <si>
    <t xml:space="preserve">2.3 (4.26)</t>
  </si>
  <si>
    <t xml:space="preserve">1.48 (3.75)</t>
  </si>
  <si>
    <t xml:space="preserve">4.46 (3.48)</t>
  </si>
  <si>
    <t xml:space="preserve">6.64 (4.48)</t>
  </si>
  <si>
    <t xml:space="preserve">6.78 (5.26)</t>
  </si>
  <si>
    <t xml:space="preserve">1.27 (4.4)</t>
  </si>
  <si>
    <t xml:space="preserve">2.05 (3.84)</t>
  </si>
  <si>
    <t xml:space="preserve">4.63 (3.63)</t>
  </si>
  <si>
    <t xml:space="preserve">7.58 (4.6)</t>
  </si>
  <si>
    <t xml:space="preserve">7.82 (5.46)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</si>
  <si>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</si>
  <si>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</si>
  <si>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58.5 (53.5-63.4)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</si>
</sst>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73</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139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2025-06-26T11:21:11Z</dcterms:created>
</coreProperties>
</file>