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<sst xmlns="http://schemas.openxmlformats.org/spreadsheetml/2006/main" count="141" uniqueCount="141">
  <si>
    <t xml:space="preserve">7-day water temperature forecast for Delaware River Basin, issued on 2025-06-27,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</si>
  <si>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</si>
  <si>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</si>
  <si>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</si>
  <si>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</si>
  <si>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</si>
  <si>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</si>
  <si>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June 27</t>
  </si>
  <si>
    <t xml:space="preserve">60.8 (56.4-65.1)</t>
  </si>
  <si>
    <t xml:space="preserve">59.6 (54.8-64.1)</t>
  </si>
  <si>
    <t xml:space="preserve">59.6 (55.3-63.6)</t>
  </si>
  <si>
    <t xml:space="preserve">60.1 (55.9-64.7)</t>
  </si>
  <si>
    <t xml:space="preserve">59.0 (54.4-63.5)</t>
  </si>
  <si>
    <t xml:space="preserve">Saturday, June 28</t>
  </si>
  <si>
    <t xml:space="preserve">60.5 (56.3-65.4)</t>
  </si>
  <si>
    <t xml:space="preserve">59.6 (55.2-64.0)</t>
  </si>
  <si>
    <t xml:space="preserve">59.7 (55.5-64.0)</t>
  </si>
  <si>
    <t xml:space="preserve">60.4 (55.8-65.0)</t>
  </si>
  <si>
    <t xml:space="preserve">58.0 (52.9-62.9)</t>
  </si>
  <si>
    <t xml:space="preserve">Sunday, June 29</t>
  </si>
  <si>
    <t xml:space="preserve">61.7 (57.0-66.2)</t>
  </si>
  <si>
    <t xml:space="preserve">60.6 (55.9-65.3)</t>
  </si>
  <si>
    <t xml:space="preserve">60.6 (56.1-65.1)</t>
  </si>
  <si>
    <t xml:space="preserve">61.2 (56.7-65.6)</t>
  </si>
  <si>
    <t xml:space="preserve">59.1 (54.1-64.0)</t>
  </si>
  <si>
    <t xml:space="preserve">Monday, June 30</t>
  </si>
  <si>
    <t xml:space="preserve">62.3 (57.9-67.2)</t>
  </si>
  <si>
    <t xml:space="preserve">60.2 (55.5-65.0)</t>
  </si>
  <si>
    <t xml:space="preserve">61.4 (57.0-66.2)</t>
  </si>
  <si>
    <t xml:space="preserve">60.9 (56.4-65.2)</t>
  </si>
  <si>
    <t xml:space="preserve">59.1 (54.2-63.9)</t>
  </si>
  <si>
    <t xml:space="preserve">Tuesday, July 01</t>
  </si>
  <si>
    <t xml:space="preserve">60.8 (55.5-65.8)</t>
  </si>
  <si>
    <t xml:space="preserve">59.5 (54.5-64.3)</t>
  </si>
  <si>
    <t xml:space="preserve">60.4 (55.5-65.1)</t>
  </si>
  <si>
    <t xml:space="preserve">60.3 (55.4-65.1)</t>
  </si>
  <si>
    <t xml:space="preserve">58.5 (53.9-63.1)</t>
  </si>
  <si>
    <t xml:space="preserve">Wednesday, July 02</t>
  </si>
  <si>
    <t xml:space="preserve">61.2 (56.0-66.4)</t>
  </si>
  <si>
    <t xml:space="preserve">60.1 (55.8-64.7)</t>
  </si>
  <si>
    <t xml:space="preserve">61.0 (56.3-65.8)</t>
  </si>
  <si>
    <t xml:space="preserve">60.4 (55.6-64.8)</t>
  </si>
  <si>
    <t xml:space="preserve">59.2 (54.3-63.6)</t>
  </si>
  <si>
    <t xml:space="preserve">Thursday, July 03</t>
  </si>
  <si>
    <t xml:space="preserve">61.4 (56.7-66.3)</t>
  </si>
  <si>
    <t xml:space="preserve">59.8 (54.8-64.5)</t>
  </si>
  <si>
    <t xml:space="preserve">61.0 (56.2-66.1)</t>
  </si>
  <si>
    <t xml:space="preserve">60.6 (55.9-65.4)</t>
  </si>
  <si>
    <t xml:space="preserve">59.5 (54.7-64.1)</t>
  </si>
  <si>
    <t xml:space="preserve">Friday, July 04</t>
  </si>
  <si>
    <t xml:space="preserve">61.1 (56.0-66.2)</t>
  </si>
  <si>
    <t xml:space="preserve">59.5 (54.4-64.4)</t>
  </si>
  <si>
    <t xml:space="preserve">60.4 (55.3-65.3)</t>
  </si>
  <si>
    <t xml:space="preserve">60.4 (55.9-65.0)</t>
  </si>
  <si>
    <t xml:space="preserve">58.8 (54.1-63.6)</t>
  </si>
  <si>
    <t xml:space="preserve">Forecasted maximum water temperature (deg F), with 90% confidence interval</t>
  </si>
  <si>
    <t xml:space="preserve">Probability of exceeding 75 degrees F</t>
  </si>
  <si>
    <t xml:space="preserve">Day ahead</t>
  </si>
  <si>
    <t xml:space="preserve">0.9, 0.1 (0.94, 0.05)</t>
  </si>
  <si>
    <t xml:space="preserve">0.7, 0.3 (0.92, 0.07)</t>
  </si>
  <si>
    <t xml:space="preserve">0.8, 0 (0.96, 0.02)</t>
  </si>
  <si>
    <t xml:space="preserve">0.55, 0 (0.95, 0.01)</t>
  </si>
  <si>
    <t xml:space="preserve">0.36, 0 (0.9, 0.01)</t>
  </si>
  <si>
    <t xml:space="preserve">1, 0 (0.89, 0.09)</t>
  </si>
  <si>
    <t xml:space="preserve">0.67, 0.22 (0.89, 0.08)</t>
  </si>
  <si>
    <t xml:space="preserve">0.67, 0 (0.93, 0.02)</t>
  </si>
  <si>
    <t xml:space="preserve">0.3, 0 (0.9, 0.02)</t>
  </si>
  <si>
    <t xml:space="preserve">0.4, 0 (0.8, 0.01)</t>
  </si>
  <si>
    <t xml:space="preserve">1, 0 (0.87, 0.1)</t>
  </si>
  <si>
    <t xml:space="preserve">0.75, 0.12 (0.88, 0.09)</t>
  </si>
  <si>
    <t xml:space="preserve">0.62, 0 (0.9, 0.02)</t>
  </si>
  <si>
    <t xml:space="preserve">0.44, 0 (0.83, 0.03)</t>
  </si>
  <si>
    <t xml:space="preserve">0.22, 0 (0.73, 0.01)</t>
  </si>
  <si>
    <t xml:space="preserve">1, 0 (0.83, 0.12)</t>
  </si>
  <si>
    <t xml:space="preserve">0.71, 0.14 (0.87, 0.1)</t>
  </si>
  <si>
    <t xml:space="preserve">0.57, 0 (0.89, 0.02)</t>
  </si>
  <si>
    <t xml:space="preserve">0.38, 0 (0.8, 0.03)</t>
  </si>
  <si>
    <t xml:space="preserve">0.25, 0 (0.7, 0.01)</t>
  </si>
  <si>
    <t xml:space="preserve">0.83, 0.17 (0.83, 0.12)</t>
  </si>
  <si>
    <t xml:space="preserve">1, 0 (0.85, 0.12)</t>
  </si>
  <si>
    <t xml:space="preserve">0.5, 0 (0.87, 0.02)</t>
  </si>
  <si>
    <t xml:space="preserve">0.43, 0 (0.78, 0.03)</t>
  </si>
  <si>
    <t xml:space="preserve">0.43, 0 (0.66, 0.01)</t>
  </si>
  <si>
    <t xml:space="preserve">1, 0 (0.81, 0.12)</t>
  </si>
  <si>
    <t xml:space="preserve">1, 0 (0.83, 0.13)</t>
  </si>
  <si>
    <t xml:space="preserve">0.4, 0 (0.87, 0.03)</t>
  </si>
  <si>
    <t xml:space="preserve">0.33, 0 (0.77, 0.02)</t>
  </si>
  <si>
    <t xml:space="preserve">0.33, 0 (0.62, 0.02)</t>
  </si>
  <si>
    <t xml:space="preserve">1, 0 (0.77, 0.13)</t>
  </si>
  <si>
    <t xml:space="preserve">0.5, 0 (0.85, 0.03)</t>
  </si>
  <si>
    <t xml:space="preserve">0.4, 0 (0.73, 0.03)</t>
  </si>
  <si>
    <t xml:space="preserve">0.4, 0 (0.61, 0.02)</t>
  </si>
  <si>
    <t xml:space="preserve">0.67, 0.33 (0.78, 0.14)</t>
  </si>
  <si>
    <t xml:space="preserve">1, 0 (0.85, 0.03)</t>
  </si>
  <si>
    <t xml:space="preserve">0.25, 0 (0.73, 0.03)</t>
  </si>
  <si>
    <t xml:space="preserve">0.5, 0 (0.6,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</si>
  <si>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</si>
  <si>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3.09 (2.97)</t>
  </si>
  <si>
    <t xml:space="preserve">4.41 (2.72)</t>
  </si>
  <si>
    <t xml:space="preserve">3.26 (2.18)</t>
  </si>
  <si>
    <t xml:space="preserve">5.65 (2.4)</t>
  </si>
  <si>
    <t xml:space="preserve">6.67 (2.9)</t>
  </si>
  <si>
    <t xml:space="preserve">2.9 (3.35)</t>
  </si>
  <si>
    <t xml:space="preserve">4.14 (3.01)</t>
  </si>
  <si>
    <t xml:space="preserve">3.53 (2.65)</t>
  </si>
  <si>
    <t xml:space="preserve">5.64 (2.96)</t>
  </si>
  <si>
    <t xml:space="preserve">7.12 (3.66)</t>
  </si>
  <si>
    <t xml:space="preserve">2.81 (3.61)</t>
  </si>
  <si>
    <t xml:space="preserve">4.03 (3.25)</t>
  </si>
  <si>
    <t xml:space="preserve">3.65 (2.95)</t>
  </si>
  <si>
    <t xml:space="preserve">5.76 (3.46)</t>
  </si>
  <si>
    <t xml:space="preserve">7.68 (4.19)</t>
  </si>
  <si>
    <t xml:space="preserve">2.79 (3.7)</t>
  </si>
  <si>
    <t xml:space="preserve">4 (3.37)</t>
  </si>
  <si>
    <t xml:space="preserve">3.92 (3.12)</t>
  </si>
  <si>
    <t xml:space="preserve">6.14 (3.88)</t>
  </si>
  <si>
    <t xml:space="preserve">6.88 (4.5)</t>
  </si>
  <si>
    <t xml:space="preserve">3.22 (3.91)</t>
  </si>
  <si>
    <t xml:space="preserve">2.93 (3.49)</t>
  </si>
  <si>
    <t xml:space="preserve">4.38 (3.25)</t>
  </si>
  <si>
    <t xml:space="preserve">6.43 (4.07)</t>
  </si>
  <si>
    <t xml:space="preserve">6.31 (4.77)</t>
  </si>
  <si>
    <t xml:space="preserve">2.72 (4.1)</t>
  </si>
  <si>
    <t xml:space="preserve">1.72 (3.63)</t>
  </si>
  <si>
    <t xml:space="preserve">4.59 (3.39)</t>
  </si>
  <si>
    <t xml:space="preserve">6.52 (4.32)</t>
  </si>
  <si>
    <t xml:space="preserve">6.56 (5.11)</t>
  </si>
  <si>
    <t xml:space="preserve">3.31 (4.26)</t>
  </si>
  <si>
    <t xml:space="preserve">1.72 (3.75)</t>
  </si>
  <si>
    <t xml:space="preserve">4.63 (3.48)</t>
  </si>
  <si>
    <t xml:space="preserve">6.39 (4.48)</t>
  </si>
  <si>
    <t xml:space="preserve">6.7 (5.26)</t>
  </si>
  <si>
    <t xml:space="preserve">3.4 (4.4)</t>
  </si>
  <si>
    <t xml:space="preserve">2.52 (3.84)</t>
  </si>
  <si>
    <t xml:space="preserve">4.14 (3.63)</t>
  </si>
  <si>
    <t xml:space="preserve">6.83 (4.6)</t>
  </si>
  <si>
    <t xml:space="preserve">6.87 (5.46)</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</si>
  <si>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</si>
  <si>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2025-06-27,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</si>
  <si>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61.0 (56.2-66.0)</t>
  </si>
  <si>
    <t xml:space="preserve">60.4 (55.3-65.2)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</si>
</sst>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96</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84</v>
      </c>
      <c r="D28" s="7" t="s">
        <v>89</v>
      </c>
      <c r="E28" s="7" t="s">
        <v>90</v>
      </c>
      <c r="F28" s="7" t="s">
        <v>91</v>
      </c>
    </row>
    <row r="29" ht="15" customHeight="1">
      <c r="A29" s="7" t="n">
        <v>7</v>
      </c>
      <c r="B29" s="7" t="s">
        <v>92</v>
      </c>
      <c r="C29" s="7" t="s">
        <v>73</v>
      </c>
      <c r="D29" s="7" t="s">
        <v>93</v>
      </c>
      <c r="E29" s="7" t="s">
        <v>94</v>
      </c>
      <c r="F29" s="7" t="s">
        <v>95</v>
      </c>
    </row>
    <row r="30" ht="43" customHeight="1">
      <c r="A30" s="3" t="s">
        <v>57</v>
      </c>
      <c r="B30" s="6" t="s">
        <v>137</v>
      </c>
      <c r="C30" s="6" t="s">
        <v>2</v>
      </c>
      <c r="D30" s="6" t="s">
        <v>3</v>
      </c>
      <c r="E30" s="6" t="s">
        <v>4</v>
      </c>
      <c r="F30" s="6" t="s">
        <v>5</v>
      </c>
    </row>
    <row r="31" ht="15" customHeight="1">
      <c r="A31" s="7" t="n">
        <v>0</v>
      </c>
      <c r="B31" s="7" t="s">
        <v>97</v>
      </c>
      <c r="C31" s="7" t="s">
        <v>98</v>
      </c>
      <c r="D31" s="7" t="s">
        <v>99</v>
      </c>
      <c r="E31" s="7" t="s">
        <v>100</v>
      </c>
      <c r="F31" s="7" t="s">
        <v>101</v>
      </c>
    </row>
    <row r="32" ht="15" customHeight="1">
      <c r="A32" s="7" t="n">
        <v>1</v>
      </c>
      <c r="B32" s="7" t="s">
        <v>102</v>
      </c>
      <c r="C32" s="7" t="s">
        <v>103</v>
      </c>
      <c r="D32" s="7" t="s">
        <v>104</v>
      </c>
      <c r="E32" s="7" t="s">
        <v>105</v>
      </c>
      <c r="F32" s="7" t="s">
        <v>106</v>
      </c>
    </row>
    <row r="33" ht="15" customHeight="1">
      <c r="A33" s="7" t="n">
        <v>2</v>
      </c>
      <c r="B33" s="7" t="s">
        <v>107</v>
      </c>
      <c r="C33" s="7" t="s">
        <v>108</v>
      </c>
      <c r="D33" s="7" t="s">
        <v>109</v>
      </c>
      <c r="E33" s="7" t="s">
        <v>110</v>
      </c>
      <c r="F33" s="7" t="s">
        <v>111</v>
      </c>
    </row>
    <row r="34" ht="15" customHeight="1">
      <c r="A34" s="7" t="n">
        <v>3</v>
      </c>
      <c r="B34" s="7" t="s">
        <v>112</v>
      </c>
      <c r="C34" s="7" t="s">
        <v>113</v>
      </c>
      <c r="D34" s="7" t="s">
        <v>114</v>
      </c>
      <c r="E34" s="7" t="s">
        <v>115</v>
      </c>
      <c r="F34" s="7" t="s">
        <v>116</v>
      </c>
    </row>
    <row r="35" ht="15" customHeight="1">
      <c r="A35" s="7" t="n">
        <v>4</v>
      </c>
      <c r="B35" s="7" t="s">
        <v>117</v>
      </c>
      <c r="C35" s="7" t="s">
        <v>118</v>
      </c>
      <c r="D35" s="7" t="s">
        <v>119</v>
      </c>
      <c r="E35" s="7" t="s">
        <v>120</v>
      </c>
      <c r="F35" s="7" t="s">
        <v>121</v>
      </c>
    </row>
    <row r="36" ht="15" customHeight="1">
      <c r="A36" s="7" t="n">
        <v>5</v>
      </c>
      <c r="B36" s="7" t="s">
        <v>122</v>
      </c>
      <c r="C36" s="7" t="s">
        <v>123</v>
      </c>
      <c r="D36" s="7" t="s">
        <v>124</v>
      </c>
      <c r="E36" s="7" t="s">
        <v>125</v>
      </c>
      <c r="F36" s="7" t="s">
        <v>126</v>
      </c>
    </row>
    <row r="37" ht="15" customHeight="1">
      <c r="A37" s="7" t="n">
        <v>6</v>
      </c>
      <c r="B37" s="7" t="s">
        <v>127</v>
      </c>
      <c r="C37" s="7" t="s">
        <v>128</v>
      </c>
      <c r="D37" s="7" t="s">
        <v>129</v>
      </c>
      <c r="E37" s="7" t="s">
        <v>130</v>
      </c>
      <c r="F37" s="7" t="s">
        <v>131</v>
      </c>
    </row>
    <row r="38" ht="15" customHeight="1">
      <c r="A38" s="7" t="n">
        <v>7</v>
      </c>
      <c r="B38" s="7" t="s">
        <v>132</v>
      </c>
      <c r="C38" s="7" t="s">
        <v>133</v>
      </c>
      <c r="D38" s="7" t="s">
        <v>134</v>
      </c>
      <c r="E38" s="7" t="s">
        <v>135</v>
      </c>
      <c r="F38" s="7" t="s">
        <v>136</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138</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139</v>
      </c>
      <c r="E10" s="4" t="s">
        <v>47</v>
      </c>
      <c r="F10" s="4" t="s">
        <v>48</v>
      </c>
    </row>
    <row r="11" ht="15" customHeight="1">
      <c r="A11" s="5" t="s">
        <v>49</v>
      </c>
      <c r="B11" s="4" t="s">
        <v>50</v>
      </c>
      <c r="C11" s="4" t="s">
        <v>51</v>
      </c>
      <c r="D11" s="4" t="s">
        <v>140</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2025-06-27T11:22:29Z</dcterms:created>
</coreProperties>
</file>