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<sst xmlns="http://schemas.openxmlformats.org/spreadsheetml/2006/main" count="144" uniqueCount="144">
  <si>
    <t xml:space="preserve">7-day water temperature forecast for Delaware River Basin, issued on 2025-06-28,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</si>
  <si>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</si>
  <si>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</si>
  <si>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</si>
  <si>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</si>
  <si>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</si>
  <si>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</si>
  <si>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Saturday, June 28</t>
  </si>
  <si>
    <t xml:space="preserve">59.3 (54.3-64.3)</t>
  </si>
  <si>
    <t xml:space="preserve">59.8 (55.6-64.0)</t>
  </si>
  <si>
    <t xml:space="preserve">58.9 (54.4-63.1)</t>
  </si>
  <si>
    <t xml:space="preserve">60.4 (56.0-65.2)</t>
  </si>
  <si>
    <t xml:space="preserve">59.8 (55.3-64.1)</t>
  </si>
  <si>
    <t xml:space="preserve">Sunday, June 29</t>
  </si>
  <si>
    <t xml:space="preserve">60.6 (55.9-65.7)</t>
  </si>
  <si>
    <t xml:space="preserve">61.1 (56.5-65.7)</t>
  </si>
  <si>
    <t xml:space="preserve">60.0 (55.1-65.3)</t>
  </si>
  <si>
    <t xml:space="preserve">61.0 (56.3-65.6)</t>
  </si>
  <si>
    <t xml:space="preserve">62.6 (58.0-67.4)</t>
  </si>
  <si>
    <t xml:space="preserve">Monday, June 30</t>
  </si>
  <si>
    <t xml:space="preserve">61.1 (56.5-65.4)</t>
  </si>
  <si>
    <t xml:space="preserve">61.1 (56.5-65.6)</t>
  </si>
  <si>
    <t xml:space="preserve">59.7 (54.5-64.7)</t>
  </si>
  <si>
    <t xml:space="preserve">60.9 (56.2-65.5)</t>
  </si>
  <si>
    <t xml:space="preserve">63.3 (58.8-67.9)</t>
  </si>
  <si>
    <t xml:space="preserve">Tuesday, July 01</t>
  </si>
  <si>
    <t xml:space="preserve">59.1 (53.7-64.1)</t>
  </si>
  <si>
    <t xml:space="preserve">59.3 (53.8-64.0)</t>
  </si>
  <si>
    <t xml:space="preserve">57.8 (52.9-62.6)</t>
  </si>
  <si>
    <t xml:space="preserve">60.2 (55.5-65.0)</t>
  </si>
  <si>
    <t xml:space="preserve">61.4 (56.5-66.1)</t>
  </si>
  <si>
    <t xml:space="preserve">Wednesday, July 02</t>
  </si>
  <si>
    <t xml:space="preserve">60.4 (55.7-65.0)</t>
  </si>
  <si>
    <t xml:space="preserve">60.1 (55.5-64.7)</t>
  </si>
  <si>
    <t xml:space="preserve">59.0 (54.4-63.5)</t>
  </si>
  <si>
    <t xml:space="preserve">60.7 (56.1-65.5)</t>
  </si>
  <si>
    <t xml:space="preserve">62.9 (57.9-68.3)</t>
  </si>
  <si>
    <t xml:space="preserve">Thursday, July 03</t>
  </si>
  <si>
    <t xml:space="preserve">60.3 (55.5-65.1)</t>
  </si>
  <si>
    <t xml:space="preserve">59.5 (54.7-64.3)</t>
  </si>
  <si>
    <t xml:space="preserve">58.6 (54.0-63.4)</t>
  </si>
  <si>
    <t xml:space="preserve">60.4 (55.5-65.4)</t>
  </si>
  <si>
    <t xml:space="preserve">62.7 (58.1-67.3)</t>
  </si>
  <si>
    <t xml:space="preserve">Friday, July 04</t>
  </si>
  <si>
    <t xml:space="preserve">60.6 (55.4-65.6)</t>
  </si>
  <si>
    <t xml:space="preserve">59.6 (54.3-64.6)</t>
  </si>
  <si>
    <t xml:space="preserve">58.5 (53.2-63.5)</t>
  </si>
  <si>
    <t xml:space="preserve">60.0 (55.4-64.6)</t>
  </si>
  <si>
    <t xml:space="preserve">63.1 (58.1-68.0)</t>
  </si>
  <si>
    <t xml:space="preserve">Saturday, July 05</t>
  </si>
  <si>
    <t xml:space="preserve">59.8 (54.3-65.1)</t>
  </si>
  <si>
    <t xml:space="preserve">58.6 (53.7-63.5)</t>
  </si>
  <si>
    <t xml:space="preserve">57.9 (53.0-63.0)</t>
  </si>
  <si>
    <t xml:space="preserve">59.7 (55.0-64.6)</t>
  </si>
  <si>
    <t xml:space="preserve">62.3 (57.4-67.2)</t>
  </si>
  <si>
    <t xml:space="preserve">Forecasted maximum water temperature (deg F), with 90% confidence interval</t>
  </si>
  <si>
    <t xml:space="preserve">Probability of exceeding 75 degrees F</t>
  </si>
  <si>
    <t xml:space="preserve">Day ahead</t>
  </si>
  <si>
    <t xml:space="preserve">0.8, 0.2 (0.94, 0.06)</t>
  </si>
  <si>
    <t xml:space="preserve">0.7, 0.3 (0.91, 0.07)</t>
  </si>
  <si>
    <t xml:space="preserve">0.8, 0 (0.96, 0.02)</t>
  </si>
  <si>
    <t xml:space="preserve">0.55, 0 (0.95, 0.01)</t>
  </si>
  <si>
    <t xml:space="preserve">0.36, 0 (0.9, 0.01)</t>
  </si>
  <si>
    <t xml:space="preserve">0.89, 0.11 (0.89, 0.09)</t>
  </si>
  <si>
    <t xml:space="preserve">0.67, 0.22 (0.89, 0.08)</t>
  </si>
  <si>
    <t xml:space="preserve">0.67, 0 (0.93, 0.02)</t>
  </si>
  <si>
    <t xml:space="preserve">0.3, 0 (0.9, 0.02)</t>
  </si>
  <si>
    <t xml:space="preserve">0.4, 0 (0.8, 0.01)</t>
  </si>
  <si>
    <t xml:space="preserve">0.88, 0.12 (0.87, 0.1)</t>
  </si>
  <si>
    <t xml:space="preserve">0.62, 0.25 (0.88, 0.09)</t>
  </si>
  <si>
    <t xml:space="preserve">0.62, 0 (0.9, 0.02)</t>
  </si>
  <si>
    <t xml:space="preserve">0.44, 0 (0.83, 0.03)</t>
  </si>
  <si>
    <t xml:space="preserve">0.33, 0 (0.73, 0.01)</t>
  </si>
  <si>
    <t xml:space="preserve">0.86, 0.14 (0.83, 0.12)</t>
  </si>
  <si>
    <t xml:space="preserve">0.71, 0.14 (0.87, 0.1)</t>
  </si>
  <si>
    <t xml:space="preserve">0.57, 0 (0.89, 0.02)</t>
  </si>
  <si>
    <t xml:space="preserve">0.38, 0 (0.8, 0.03)</t>
  </si>
  <si>
    <t xml:space="preserve">0.38, 0 (0.7, 0.01)</t>
  </si>
  <si>
    <t xml:space="preserve">0.83, 0.17 (0.83, 0.12)</t>
  </si>
  <si>
    <t xml:space="preserve">0.83, 0.17 (0.85, 0.12)</t>
  </si>
  <si>
    <t xml:space="preserve">0.5, 0 (0.87, 0.02)</t>
  </si>
  <si>
    <t xml:space="preserve">0.57, 0 (0.78, 0.03)</t>
  </si>
  <si>
    <t xml:space="preserve">0.57, 0 (0.66, 0.01)</t>
  </si>
  <si>
    <t xml:space="preserve">0.8, 0.2 (0.81, 0.12)</t>
  </si>
  <si>
    <t xml:space="preserve">0.8, 0.2 (0.83, 0.13)</t>
  </si>
  <si>
    <t xml:space="preserve">0.4, 0 (0.87, 0.03)</t>
  </si>
  <si>
    <t xml:space="preserve">0.33, 0 (0.77, 0.02)</t>
  </si>
  <si>
    <t xml:space="preserve">0.33, 0 (0.62, 0.02)</t>
  </si>
  <si>
    <t xml:space="preserve">0.75, 0.25 (0.77, 0.13)</t>
  </si>
  <si>
    <t xml:space="preserve">0.75, 0.25 (0.83, 0.13)</t>
  </si>
  <si>
    <t xml:space="preserve">0.75, 0 (0.85, 0.03)</t>
  </si>
  <si>
    <t xml:space="preserve">0.4, 0 (0.73, 0.03)</t>
  </si>
  <si>
    <t xml:space="preserve">0.6, 0 (0.61, 0.02)</t>
  </si>
  <si>
    <t xml:space="preserve">0.33, 0.67 (0.78, 0.14)</t>
  </si>
  <si>
    <t xml:space="preserve">0.67, 0.33 (0.83, 0.12)</t>
  </si>
  <si>
    <t xml:space="preserve">1, 0 (0.85, 0.03)</t>
  </si>
  <si>
    <t xml:space="preserve">0.5, 0 (0.73, 0.03)</t>
  </si>
  <si>
    <t xml:space="preserve">0.75, 0 (0.6, 0.01)</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</si>
  <si>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</si>
  <si>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3.66 (2.99)</t>
  </si>
  <si>
    <t xml:space="preserve">4.27 (2.73)</t>
  </si>
  <si>
    <t xml:space="preserve">3.26 (2.18)</t>
  </si>
  <si>
    <t xml:space="preserve">5.63 (2.4)</t>
  </si>
  <si>
    <t xml:space="preserve">6.7 (2.89)</t>
  </si>
  <si>
    <t xml:space="preserve">3.1 (3.36)</t>
  </si>
  <si>
    <t xml:space="preserve">3.66 (3.02)</t>
  </si>
  <si>
    <t xml:space="preserve">3.38 (2.65)</t>
  </si>
  <si>
    <t xml:space="preserve">5.67 (2.96)</t>
  </si>
  <si>
    <t xml:space="preserve">7.04 (3.65)</t>
  </si>
  <si>
    <t xml:space="preserve">3.31 (3.61)</t>
  </si>
  <si>
    <t xml:space="preserve">4.28 (3.26)</t>
  </si>
  <si>
    <t xml:space="preserve">3.65 (2.95)</t>
  </si>
  <si>
    <t xml:space="preserve">5.64 (3.45)</t>
  </si>
  <si>
    <t xml:space="preserve">7.26 (4.19)</t>
  </si>
  <si>
    <t xml:space="preserve">3.68 (3.71)</t>
  </si>
  <si>
    <t xml:space="preserve">3.98 (3.38)</t>
  </si>
  <si>
    <t xml:space="preserve">3.8 (3.12)</t>
  </si>
  <si>
    <t xml:space="preserve">6.07 (3.87)</t>
  </si>
  <si>
    <t xml:space="preserve">6.64 (4.5)</t>
  </si>
  <si>
    <t xml:space="preserve">3.54 (3.91)</t>
  </si>
  <si>
    <t xml:space="preserve">3.5 (3.5)</t>
  </si>
  <si>
    <t xml:space="preserve">4.41 (3.25)</t>
  </si>
  <si>
    <t xml:space="preserve">6.27 (4.07)</t>
  </si>
  <si>
    <t xml:space="preserve">5.81 (4.77)</t>
  </si>
  <si>
    <t xml:space="preserve">5.07 (4.12)</t>
  </si>
  <si>
    <t xml:space="preserve">3.04 (3.63)</t>
  </si>
  <si>
    <t xml:space="preserve">4.61 (3.39)</t>
  </si>
  <si>
    <t xml:space="preserve">6.32 (4.32)</t>
  </si>
  <si>
    <t xml:space="preserve">6.53 (5.1)</t>
  </si>
  <si>
    <t xml:space="preserve">5.42 (4.27)</t>
  </si>
  <si>
    <t xml:space="preserve">3.11 (3.75)</t>
  </si>
  <si>
    <t xml:space="preserve">3.71 (3.47)</t>
  </si>
  <si>
    <t xml:space="preserve">5.99 (4.48)</t>
  </si>
  <si>
    <t xml:space="preserve">6.15 (5.26)</t>
  </si>
  <si>
    <t xml:space="preserve">7.08 (4.43)</t>
  </si>
  <si>
    <t xml:space="preserve">4.17 (3.84)</t>
  </si>
  <si>
    <t xml:space="preserve">3.48 (3.62)</t>
  </si>
  <si>
    <t xml:space="preserve">6.23 (4.59)</t>
  </si>
  <si>
    <t xml:space="preserve">5.93 (5.46)</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</si>
  <si>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</si>
  <si>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2025-06-28,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</si>
  <si>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58.9 (54.4-63.5)</t>
  </si>
  <si>
    <t xml:space="preserve">59.5 (54.6-64.3)</t>
  </si>
  <si>
    <t xml:space="preserve">60.4 (55.4-65.4)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</si>
</sst>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98</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75</v>
      </c>
      <c r="E25" s="7" t="s">
        <v>76</v>
      </c>
      <c r="F25" s="7" t="s">
        <v>77</v>
      </c>
    </row>
    <row r="26" ht="15" customHeight="1">
      <c r="A26" s="7" t="n">
        <v>4</v>
      </c>
      <c r="B26" s="7" t="s">
        <v>78</v>
      </c>
      <c r="C26" s="7" t="s">
        <v>79</v>
      </c>
      <c r="D26" s="7" t="s">
        <v>80</v>
      </c>
      <c r="E26" s="7" t="s">
        <v>81</v>
      </c>
      <c r="F26" s="7" t="s">
        <v>82</v>
      </c>
    </row>
    <row r="27" ht="15" customHeight="1">
      <c r="A27" s="7" t="n">
        <v>5</v>
      </c>
      <c r="B27" s="7" t="s">
        <v>83</v>
      </c>
      <c r="C27" s="7" t="s">
        <v>84</v>
      </c>
      <c r="D27" s="7" t="s">
        <v>85</v>
      </c>
      <c r="E27" s="7" t="s">
        <v>86</v>
      </c>
      <c r="F27" s="7" t="s">
        <v>87</v>
      </c>
    </row>
    <row r="28" ht="15" customHeight="1">
      <c r="A28" s="7" t="n">
        <v>6</v>
      </c>
      <c r="B28" s="7" t="s">
        <v>88</v>
      </c>
      <c r="C28" s="7" t="s">
        <v>89</v>
      </c>
      <c r="D28" s="7" t="s">
        <v>90</v>
      </c>
      <c r="E28" s="7" t="s">
        <v>91</v>
      </c>
      <c r="F28" s="7" t="s">
        <v>92</v>
      </c>
    </row>
    <row r="29" ht="15" customHeight="1">
      <c r="A29" s="7" t="n">
        <v>7</v>
      </c>
      <c r="B29" s="7" t="s">
        <v>93</v>
      </c>
      <c r="C29" s="7" t="s">
        <v>94</v>
      </c>
      <c r="D29" s="7" t="s">
        <v>95</v>
      </c>
      <c r="E29" s="7" t="s">
        <v>96</v>
      </c>
      <c r="F29" s="7" t="s">
        <v>97</v>
      </c>
    </row>
    <row r="30" ht="43" customHeight="1">
      <c r="A30" s="3" t="s">
        <v>57</v>
      </c>
      <c r="B30" s="6" t="s">
        <v>139</v>
      </c>
      <c r="C30" s="6" t="s">
        <v>2</v>
      </c>
      <c r="D30" s="6" t="s">
        <v>3</v>
      </c>
      <c r="E30" s="6" t="s">
        <v>4</v>
      </c>
      <c r="F30" s="6" t="s">
        <v>5</v>
      </c>
    </row>
    <row r="31" ht="15" customHeight="1">
      <c r="A31" s="7" t="n">
        <v>0</v>
      </c>
      <c r="B31" s="7" t="s">
        <v>99</v>
      </c>
      <c r="C31" s="7" t="s">
        <v>100</v>
      </c>
      <c r="D31" s="7" t="s">
        <v>101</v>
      </c>
      <c r="E31" s="7" t="s">
        <v>102</v>
      </c>
      <c r="F31" s="7" t="s">
        <v>103</v>
      </c>
    </row>
    <row r="32" ht="15" customHeight="1">
      <c r="A32" s="7" t="n">
        <v>1</v>
      </c>
      <c r="B32" s="7" t="s">
        <v>104</v>
      </c>
      <c r="C32" s="7" t="s">
        <v>105</v>
      </c>
      <c r="D32" s="7" t="s">
        <v>106</v>
      </c>
      <c r="E32" s="7" t="s">
        <v>107</v>
      </c>
      <c r="F32" s="7" t="s">
        <v>108</v>
      </c>
    </row>
    <row r="33" ht="15" customHeight="1">
      <c r="A33" s="7" t="n">
        <v>2</v>
      </c>
      <c r="B33" s="7" t="s">
        <v>109</v>
      </c>
      <c r="C33" s="7" t="s">
        <v>110</v>
      </c>
      <c r="D33" s="7" t="s">
        <v>111</v>
      </c>
      <c r="E33" s="7" t="s">
        <v>112</v>
      </c>
      <c r="F33" s="7" t="s">
        <v>113</v>
      </c>
    </row>
    <row r="34" ht="15" customHeight="1">
      <c r="A34" s="7" t="n">
        <v>3</v>
      </c>
      <c r="B34" s="7" t="s">
        <v>114</v>
      </c>
      <c r="C34" s="7" t="s">
        <v>115</v>
      </c>
      <c r="D34" s="7" t="s">
        <v>116</v>
      </c>
      <c r="E34" s="7" t="s">
        <v>117</v>
      </c>
      <c r="F34" s="7" t="s">
        <v>118</v>
      </c>
    </row>
    <row r="35" ht="15" customHeight="1">
      <c r="A35" s="7" t="n">
        <v>4</v>
      </c>
      <c r="B35" s="7" t="s">
        <v>119</v>
      </c>
      <c r="C35" s="7" t="s">
        <v>120</v>
      </c>
      <c r="D35" s="7" t="s">
        <v>121</v>
      </c>
      <c r="E35" s="7" t="s">
        <v>122</v>
      </c>
      <c r="F35" s="7" t="s">
        <v>123</v>
      </c>
    </row>
    <row r="36" ht="15" customHeight="1">
      <c r="A36" s="7" t="n">
        <v>5</v>
      </c>
      <c r="B36" s="7" t="s">
        <v>124</v>
      </c>
      <c r="C36" s="7" t="s">
        <v>125</v>
      </c>
      <c r="D36" s="7" t="s">
        <v>126</v>
      </c>
      <c r="E36" s="7" t="s">
        <v>127</v>
      </c>
      <c r="F36" s="7" t="s">
        <v>128</v>
      </c>
    </row>
    <row r="37" ht="15" customHeight="1">
      <c r="A37" s="7" t="n">
        <v>6</v>
      </c>
      <c r="B37" s="7" t="s">
        <v>129</v>
      </c>
      <c r="C37" s="7" t="s">
        <v>130</v>
      </c>
      <c r="D37" s="7" t="s">
        <v>131</v>
      </c>
      <c r="E37" s="7" t="s">
        <v>132</v>
      </c>
      <c r="F37" s="7" t="s">
        <v>133</v>
      </c>
    </row>
    <row r="38" ht="15" customHeight="1">
      <c r="A38" s="7" t="n">
        <v>7</v>
      </c>
      <c r="B38" s="7" t="s">
        <v>134</v>
      </c>
      <c r="C38" s="7" t="s">
        <v>135</v>
      </c>
      <c r="D38" s="7" t="s">
        <v>136</v>
      </c>
      <c r="E38" s="7" t="s">
        <v>137</v>
      </c>
      <c r="F38" s="7" t="s">
        <v>138</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140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141</v>
      </c>
      <c r="E8" s="4" t="s">
        <v>35</v>
      </c>
      <c r="F8" s="4" t="s">
        <v>36</v>
      </c>
    </row>
    <row r="9" ht="15" customHeight="1">
      <c r="A9" s="5" t="s">
        <v>37</v>
      </c>
      <c r="B9" s="4" t="s">
        <v>38</v>
      </c>
      <c r="C9" s="4" t="s">
        <v>142</v>
      </c>
      <c r="D9" s="4" t="s">
        <v>40</v>
      </c>
      <c r="E9" s="4" t="s">
        <v>143</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2025-06-28T11:24:10Z</dcterms:created>
</coreProperties>
</file>