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<sst xmlns="http://schemas.openxmlformats.org/spreadsheetml/2006/main" count="142" uniqueCount="142">
  <si>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2025-06-30,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</si>
  <si>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</si>
  <si>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</si>
  <si>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</si>
  <si>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</si>
  <si>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</si>
  <si>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</si>
  <si>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June 30</t>
  </si>
  <si>
    <t xml:space="preserve">62.9 (58.3-67.4)</t>
  </si>
  <si>
    <t xml:space="preserve">59.1 (54.6-63.6)</t>
  </si>
  <si>
    <t xml:space="preserve">57.6 (52.9-62.5)</t>
  </si>
  <si>
    <t xml:space="preserve">60.7 (56.2-65.4)</t>
  </si>
  <si>
    <t xml:space="preserve">58.4 (53.6-63.2)</t>
  </si>
  <si>
    <t xml:space="preserve">Tuesday, July 01</t>
  </si>
  <si>
    <t xml:space="preserve">61.2 (56.7-65.7)</t>
  </si>
  <si>
    <t xml:space="preserve">57.7 (53.0-62.3)</t>
  </si>
  <si>
    <t xml:space="preserve">57.2 (52.1-62.1)</t>
  </si>
  <si>
    <t xml:space="preserve">59.3 (54.2-64.2)</t>
  </si>
  <si>
    <t xml:space="preserve">56.9 (52.1-61.7)</t>
  </si>
  <si>
    <t xml:space="preserve">Wednesday, July 02</t>
  </si>
  <si>
    <t xml:space="preserve">62.9 (58.4-67.8)</t>
  </si>
  <si>
    <t xml:space="preserve">58.8 (54.2-63.6)</t>
  </si>
  <si>
    <t xml:space="preserve">58.4 (53.5-63.0)</t>
  </si>
  <si>
    <t xml:space="preserve">60.4 (55.5-65.5)</t>
  </si>
  <si>
    <t xml:space="preserve">58.8 (54.3-63.6)</t>
  </si>
  <si>
    <t xml:space="preserve">Thursday, July 03</t>
  </si>
  <si>
    <t xml:space="preserve">62.4 (57.6-67.4)</t>
  </si>
  <si>
    <t xml:space="preserve">58.6 (53.8-63.6)</t>
  </si>
  <si>
    <t xml:space="preserve">58.0 (53.3-62.8)</t>
  </si>
  <si>
    <t xml:space="preserve">59.7 (54.4-64.6)</t>
  </si>
  <si>
    <t xml:space="preserve">58.9 (54.3-63.9)</t>
  </si>
  <si>
    <t xml:space="preserve">Friday, July 04</t>
  </si>
  <si>
    <t xml:space="preserve">62.8 (58.2-67.9)</t>
  </si>
  <si>
    <t xml:space="preserve">58.0 (52.8-63.0)</t>
  </si>
  <si>
    <t xml:space="preserve">58.1 (53.2-63.1)</t>
  </si>
  <si>
    <t xml:space="preserve">59.5 (54.9-64.3)</t>
  </si>
  <si>
    <t xml:space="preserve">59.0 (53.9-64.1)</t>
  </si>
  <si>
    <t xml:space="preserve">Saturday, July 05</t>
  </si>
  <si>
    <t xml:space="preserve">63.0 (58.3-68.1)</t>
  </si>
  <si>
    <t xml:space="preserve">57.9 (52.8-62.9)</t>
  </si>
  <si>
    <t xml:space="preserve">57.8 (52.5-62.6)</t>
  </si>
  <si>
    <t xml:space="preserve">59.7 (54.7-64.9)</t>
  </si>
  <si>
    <t xml:space="preserve">59.1 (54.0-63.9)</t>
  </si>
  <si>
    <t xml:space="preserve">Sunday, July 06</t>
  </si>
  <si>
    <t xml:space="preserve">62.9 (57.6-68.2)</t>
  </si>
  <si>
    <t xml:space="preserve">57.9 (53.1-62.8)</t>
  </si>
  <si>
    <t xml:space="preserve">57.8 (52.9-62.9)</t>
  </si>
  <si>
    <t xml:space="preserve">59.3 (54.1-64.1)</t>
  </si>
  <si>
    <t xml:space="preserve">59.1 (54.1-64.1)</t>
  </si>
  <si>
    <t xml:space="preserve">Monday, July 07</t>
  </si>
  <si>
    <t xml:space="preserve">62.9 (58.1-67.8)</t>
  </si>
  <si>
    <t xml:space="preserve">57.7 (52.9-62.5)</t>
  </si>
  <si>
    <t xml:space="preserve">57.6 (52.9-62.7)</t>
  </si>
  <si>
    <t xml:space="preserve">58.7 (53.8-63.6)</t>
  </si>
  <si>
    <t xml:space="preserve">59.0 (53.6-64.4)</t>
  </si>
  <si>
    <t xml:space="preserve">Forecasted maximum water temperature (deg F), with 90% confidence interval</t>
  </si>
  <si>
    <t xml:space="preserve">Probability of exceeding 75 degrees F</t>
  </si>
  <si>
    <t xml:space="preserve">Day ahead</t>
  </si>
  <si>
    <t xml:space="preserve">0.9, 0.1 (0.94, 0.06)</t>
  </si>
  <si>
    <t xml:space="preserve">0.8, 0.2 (0.91, 0.07)</t>
  </si>
  <si>
    <t xml:space="preserve">0.8, 0 (0.96, 0.02)</t>
  </si>
  <si>
    <t xml:space="preserve">0.36, 0 (0.95, 0.01)</t>
  </si>
  <si>
    <t xml:space="preserve">0.18, 0 (0.9, 0.01)</t>
  </si>
  <si>
    <t xml:space="preserve">0.89, 0.11 (0.89, 0.09)</t>
  </si>
  <si>
    <t xml:space="preserve">0.78, 0.11 (0.89, 0.08)</t>
  </si>
  <si>
    <t xml:space="preserve">0.67, 0 (0.93, 0.02)</t>
  </si>
  <si>
    <t xml:space="preserve">0.1, 0 (0.89, 0.02)</t>
  </si>
  <si>
    <t xml:space="preserve">0.4, 0 (0.8, 0.01)</t>
  </si>
  <si>
    <t xml:space="preserve">0.88, 0.12 (0.87, 0.1)</t>
  </si>
  <si>
    <t xml:space="preserve">0.75, 0.12 (0.88, 0.09)</t>
  </si>
  <si>
    <t xml:space="preserve">0.62, 0 (0.9, 0.02)</t>
  </si>
  <si>
    <t xml:space="preserve">0.22, 0 (0.83, 0.03)</t>
  </si>
  <si>
    <t xml:space="preserve">0.44, 0 (0.73, 0.01)</t>
  </si>
  <si>
    <t xml:space="preserve">0.86, 0.14 (0.83, 0.12)</t>
  </si>
  <si>
    <t xml:space="preserve">0.71, 0.14 (0.87, 0.1)</t>
  </si>
  <si>
    <t xml:space="preserve">0.43, 0 (0.89, 0.02)</t>
  </si>
  <si>
    <t xml:space="preserve">0.38, 0 (0.8, 0.03)</t>
  </si>
  <si>
    <t xml:space="preserve">0.25, 0 (0.7, 0.01)</t>
  </si>
  <si>
    <t xml:space="preserve">0.83, 0.17 (0.83, 0.12)</t>
  </si>
  <si>
    <t xml:space="preserve">0.83, 0.17 (0.85, 0.12)</t>
  </si>
  <si>
    <t xml:space="preserve">0.5, 0 (0.87, 0.02)</t>
  </si>
  <si>
    <t xml:space="preserve">0.43, 0 (0.78, 0.03)</t>
  </si>
  <si>
    <t xml:space="preserve">0.43, 0 (0.66, 0.01)</t>
  </si>
  <si>
    <t xml:space="preserve">0.8, 0.2 (0.81, 0.12)</t>
  </si>
  <si>
    <t xml:space="preserve">0.8, 0.2 (0.83, 0.13)</t>
  </si>
  <si>
    <t xml:space="preserve">0.6, 0 (0.87, 0.03)</t>
  </si>
  <si>
    <t xml:space="preserve">0.33, 0 (0.76, 0.02)</t>
  </si>
  <si>
    <t xml:space="preserve">0.33, 0 (0.62, 0.02)</t>
  </si>
  <si>
    <t xml:space="preserve">0.5, 0.5 (0.77, 0.13)</t>
  </si>
  <si>
    <t xml:space="preserve">0.75, 0.25 (0.83, 0.13)</t>
  </si>
  <si>
    <t xml:space="preserve">0.75, 0 (0.85, 0.03)</t>
  </si>
  <si>
    <t xml:space="preserve">0.6, 0 (0.73, 0.03)</t>
  </si>
  <si>
    <t xml:space="preserve">0.6, 0 (0.61, 0.02)</t>
  </si>
  <si>
    <t xml:space="preserve">0.67, 0.33 (0.78, 0.14)</t>
  </si>
  <si>
    <t xml:space="preserve">0.67, 0.33 (0.83, 0.12)</t>
  </si>
  <si>
    <t xml:space="preserve">0.67, 0 (0.85, 0.03)</t>
  </si>
  <si>
    <t xml:space="preserve">0.5, 0 (0.73, 0.03)</t>
  </si>
  <si>
    <t xml:space="preserve">0.5,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</si>
  <si>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</si>
  <si>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3.09 (2.98)</t>
  </si>
  <si>
    <t xml:space="preserve">3.53 (2.73)</t>
  </si>
  <si>
    <t xml:space="preserve">3.34 (2.18)</t>
  </si>
  <si>
    <t xml:space="preserve">6.11 (2.43)</t>
  </si>
  <si>
    <t xml:space="preserve">6.74 (2.92)</t>
  </si>
  <si>
    <t xml:space="preserve">2.99 (3.35)</t>
  </si>
  <si>
    <t xml:space="preserve">3.09 (3.02)</t>
  </si>
  <si>
    <t xml:space="preserve">3.74 (2.65)</t>
  </si>
  <si>
    <t xml:space="preserve">6.13 (2.98)</t>
  </si>
  <si>
    <t xml:space="preserve">6.93 (3.67)</t>
  </si>
  <si>
    <t xml:space="preserve">2.82 (3.6)</t>
  </si>
  <si>
    <t xml:space="preserve">3.36 (3.25)</t>
  </si>
  <si>
    <t xml:space="preserve">3.94 (2.95)</t>
  </si>
  <si>
    <t xml:space="preserve">6.34 (3.48)</t>
  </si>
  <si>
    <t xml:space="preserve">7.59 (4.21)</t>
  </si>
  <si>
    <t xml:space="preserve">3.2 (3.7)</t>
  </si>
  <si>
    <t xml:space="preserve">3.93 (3.38)</t>
  </si>
  <si>
    <t xml:space="preserve">4.11 (3.12)</t>
  </si>
  <si>
    <t xml:space="preserve">6.94 (3.9)</t>
  </si>
  <si>
    <t xml:space="preserve">7.26 (4.53)</t>
  </si>
  <si>
    <t xml:space="preserve">3.33 (3.9)</t>
  </si>
  <si>
    <t xml:space="preserve">3.77 (3.5)</t>
  </si>
  <si>
    <t xml:space="preserve">4.15 (3.26)</t>
  </si>
  <si>
    <t xml:space="preserve">7.18 (4.1)</t>
  </si>
  <si>
    <t xml:space="preserve">6.69 (4.79)</t>
  </si>
  <si>
    <t xml:space="preserve">4.91 (4.11)</t>
  </si>
  <si>
    <t xml:space="preserve">3.33 (3.63)</t>
  </si>
  <si>
    <t xml:space="preserve">3.68 (3.39)</t>
  </si>
  <si>
    <t xml:space="preserve">6.26 (4.33)</t>
  </si>
  <si>
    <t xml:space="preserve">7.1 (5.13)</t>
  </si>
  <si>
    <t xml:space="preserve">5.84 (4.27)</t>
  </si>
  <si>
    <t xml:space="preserve">3.59 (3.75)</t>
  </si>
  <si>
    <t xml:space="preserve">3.04 (3.47)</t>
  </si>
  <si>
    <t xml:space="preserve">5.18 (4.49)</t>
  </si>
  <si>
    <t xml:space="preserve">6.57 (5.28)</t>
  </si>
  <si>
    <t xml:space="preserve">6.96 (4.42)</t>
  </si>
  <si>
    <t xml:space="preserve">4.01 (3.84)</t>
  </si>
  <si>
    <t xml:space="preserve">3.25 (3.63)</t>
  </si>
  <si>
    <t xml:space="preserve">5.51 (4.61)</t>
  </si>
  <si>
    <t xml:space="preserve">5.56 (5.46)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</si>
  <si>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</si>
  <si>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2025-06-30,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</si>
  <si>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57.7 (52.9-62.7)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</si>
</sst>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53</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141</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2025-06-30T11:23:44Z</dcterms:created>
</coreProperties>
</file>