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<sst xmlns="http://schemas.openxmlformats.org/spreadsheetml/2006/main" count="141" uniqueCount="141">
  <si>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2025-07-02,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</si>
  <si>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</si>
  <si>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</si>
  <si>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</si>
  <si>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</si>
  <si>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</si>
  <si>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</si>
  <si>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July 02</t>
  </si>
  <si>
    <t xml:space="preserve">63.1 (58.6-67.8)</t>
  </si>
  <si>
    <t xml:space="preserve">58.3 (53.4-63.4)</t>
  </si>
  <si>
    <t xml:space="preserve">59.6 (55.0-64.3)</t>
  </si>
  <si>
    <t xml:space="preserve">61.1 (56.3-65.6)</t>
  </si>
  <si>
    <t xml:space="preserve">63.6 (58.9-68.8)</t>
  </si>
  <si>
    <t xml:space="preserve">Thursday, July 03</t>
  </si>
  <si>
    <t xml:space="preserve">61.8 (56.4-66.7)</t>
  </si>
  <si>
    <t xml:space="preserve">56.8 (51.9-61.7)</t>
  </si>
  <si>
    <t xml:space="preserve">59.1 (54.2-64.2)</t>
  </si>
  <si>
    <t xml:space="preserve">60.5 (56.0-64.9)</t>
  </si>
  <si>
    <t xml:space="preserve">63.4 (59.3-67.9)</t>
  </si>
  <si>
    <t xml:space="preserve">Friday, July 04</t>
  </si>
  <si>
    <t xml:space="preserve">62.3 (57.5-66.8)</t>
  </si>
  <si>
    <t xml:space="preserve">57.4 (52.4-62.3)</t>
  </si>
  <si>
    <t xml:space="preserve">59.6 (54.7-64.4)</t>
  </si>
  <si>
    <t xml:space="preserve">60.6 (56.3-65.1)</t>
  </si>
  <si>
    <t xml:space="preserve">63.8 (59.4-68.6)</t>
  </si>
  <si>
    <t xml:space="preserve">Saturday, July 05</t>
  </si>
  <si>
    <t xml:space="preserve">62.7 (57.7-68.1)</t>
  </si>
  <si>
    <t xml:space="preserve">57.6 (52.5-62.2)</t>
  </si>
  <si>
    <t xml:space="preserve">59.7 (54.9-64.7)</t>
  </si>
  <si>
    <t xml:space="preserve">60.5 (55.2-65.4)</t>
  </si>
  <si>
    <t xml:space="preserve">64.1 (59.3-68.9)</t>
  </si>
  <si>
    <t xml:space="preserve">Sunday, July 06</t>
  </si>
  <si>
    <t xml:space="preserve">62.9 (58.0-68.3)</t>
  </si>
  <si>
    <t xml:space="preserve">57.2 (52.4-62.0)</t>
  </si>
  <si>
    <t xml:space="preserve">59.5 (54.3-64.8)</t>
  </si>
  <si>
    <t xml:space="preserve">60.6 (55.7-65.7)</t>
  </si>
  <si>
    <t xml:space="preserve">64.4 (59.4-70.0)</t>
  </si>
  <si>
    <t xml:space="preserve">Monday, July 07</t>
  </si>
  <si>
    <t xml:space="preserve">62.2 (57.3-67.7)</t>
  </si>
  <si>
    <t xml:space="preserve">56.8 (51.9-61.8)</t>
  </si>
  <si>
    <t xml:space="preserve">58.4 (53.2-63.5)</t>
  </si>
  <si>
    <t xml:space="preserve">60.1 (55.6-64.7)</t>
  </si>
  <si>
    <t xml:space="preserve">63.8 (58.3-69.3)</t>
  </si>
  <si>
    <t xml:space="preserve">Tuesday, July 08</t>
  </si>
  <si>
    <t xml:space="preserve">61.3 (56.4-66.5)</t>
  </si>
  <si>
    <t xml:space="preserve">56.5 (51.5-61.3)</t>
  </si>
  <si>
    <t xml:space="preserve">57.5 (52.0-62.9)</t>
  </si>
  <si>
    <t xml:space="preserve">59.0 (54.2-63.9)</t>
  </si>
  <si>
    <t xml:space="preserve">62.6 (57.0-68.5)</t>
  </si>
  <si>
    <t xml:space="preserve">Wednesday, July 09</t>
  </si>
  <si>
    <t xml:space="preserve">60.9 (55.4-66.1)</t>
  </si>
  <si>
    <t xml:space="preserve">56.7 (52.0-61.4)</t>
  </si>
  <si>
    <t xml:space="preserve">57.4 (52.7-62.3)</t>
  </si>
  <si>
    <t xml:space="preserve">58.9 (53.5-64.0)</t>
  </si>
  <si>
    <t xml:space="preserve">62.3 (56.8-67.4)</t>
  </si>
  <si>
    <t xml:space="preserve">Forecasted maximum water temperature (deg F), with 90% confidence interval</t>
  </si>
  <si>
    <t xml:space="preserve">Probability of exceeding 75 degrees F</t>
  </si>
  <si>
    <t xml:space="preserve">Day ahead</t>
  </si>
  <si>
    <t xml:space="preserve">0.78, 0.22 (0.94, 0.06)</t>
  </si>
  <si>
    <t xml:space="preserve">0.89, 0.11 (0.92, 0.07)</t>
  </si>
  <si>
    <t xml:space="preserve">0.78, 0 (0.96, 0.02)</t>
  </si>
  <si>
    <t xml:space="preserve">0.3, 0 (0.94, 0.01)</t>
  </si>
  <si>
    <t xml:space="preserve">0.3, 0 (0.9, 0.01)</t>
  </si>
  <si>
    <t xml:space="preserve">0.89, 0.11 (0.89, 0.09)</t>
  </si>
  <si>
    <t xml:space="preserve">0.67, 0.22 (0.89, 0.08)</t>
  </si>
  <si>
    <t xml:space="preserve">0.67, 0 (0.93, 0.02)</t>
  </si>
  <si>
    <t xml:space="preserve">0.11, 0 (0.89, 0.02)</t>
  </si>
  <si>
    <t xml:space="preserve">0.33, 0 (0.8, 0.01)</t>
  </si>
  <si>
    <t xml:space="preserve">0.88, 0.12 (0.87, 0.1)</t>
  </si>
  <si>
    <t xml:space="preserve">0.88, 0.12 (0.88, 0.09)</t>
  </si>
  <si>
    <t xml:space="preserve">0.75, 0 (0.9, 0.02)</t>
  </si>
  <si>
    <t xml:space="preserve">0.11, 0 (0.83, 0.03)</t>
  </si>
  <si>
    <t xml:space="preserve">0.22, 0 (0.72, 0.01)</t>
  </si>
  <si>
    <t xml:space="preserve">0.86, 0.14 (0.83, 0.12)</t>
  </si>
  <si>
    <t xml:space="preserve">0.86, 0.14 (0.87, 0.1)</t>
  </si>
  <si>
    <t xml:space="preserve">0.71, 0 (0.89, 0.02)</t>
  </si>
  <si>
    <t xml:space="preserve">0.25, 0 (0.8, 0.03)</t>
  </si>
  <si>
    <t xml:space="preserve">0.38, 0 (0.7, 0.01)</t>
  </si>
  <si>
    <t xml:space="preserve">0.83, 0.17 (0.83, 0.12)</t>
  </si>
  <si>
    <t xml:space="preserve">0.83, 0.17 (0.85, 0.12)</t>
  </si>
  <si>
    <t xml:space="preserve">0.83, 0 (0.87, 0.02)</t>
  </si>
  <si>
    <t xml:space="preserve">0.29, 0 (0.78, 0.03)</t>
  </si>
  <si>
    <t xml:space="preserve">0.43, 0 (0.66, 0.01)</t>
  </si>
  <si>
    <t xml:space="preserve">0.8, 0.2 (0.81, 0.12)</t>
  </si>
  <si>
    <t xml:space="preserve">0.8, 0.2 (0.83, 0.13)</t>
  </si>
  <si>
    <t xml:space="preserve">0.8, 0 (0.87, 0.03)</t>
  </si>
  <si>
    <t xml:space="preserve">0.33, 0 (0.76, 0.02)</t>
  </si>
  <si>
    <t xml:space="preserve">0.17, 0 (0.61, 0.02)</t>
  </si>
  <si>
    <t xml:space="preserve">0.75, 0.25 (0.77, 0.13)</t>
  </si>
  <si>
    <t xml:space="preserve">1, 0 (0.83, 0.13)</t>
  </si>
  <si>
    <t xml:space="preserve">0.75, 0 (0.85, 0.03)</t>
  </si>
  <si>
    <t xml:space="preserve">0.2, 0 (0.72, 0.03)</t>
  </si>
  <si>
    <t xml:space="preserve">0.4, 0 (0.6, 0.02)</t>
  </si>
  <si>
    <t xml:space="preserve">1, 0 (0.78, 0.14)</t>
  </si>
  <si>
    <t xml:space="preserve">1, 0 (0.83, 0.12)</t>
  </si>
  <si>
    <t xml:space="preserve">0.67, 0 (0.85, 0.03)</t>
  </si>
  <si>
    <t xml:space="preserve">0, 0 (0.72, 0.03)</t>
  </si>
  <si>
    <t xml:space="preserve">0.25,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</si>
  <si>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</si>
  <si>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3.38 (2.99)</t>
  </si>
  <si>
    <t xml:space="preserve">3.29 (2.73)</t>
  </si>
  <si>
    <t xml:space="preserve">3.74 (2.19)</t>
  </si>
  <si>
    <t xml:space="preserve">6.49 (2.45)</t>
  </si>
  <si>
    <t xml:space="preserve">7.05 (2.94)</t>
  </si>
  <si>
    <t xml:space="preserve">3.03 (3.35)</t>
  </si>
  <si>
    <t xml:space="preserve">3.38 (3.02)</t>
  </si>
  <si>
    <t xml:space="preserve">3.95 (2.65)</t>
  </si>
  <si>
    <t xml:space="preserve">6.98 (3.01)</t>
  </si>
  <si>
    <t xml:space="preserve">8.17 (3.71)</t>
  </si>
  <si>
    <t xml:space="preserve">2.66 (3.6)</t>
  </si>
  <si>
    <t xml:space="preserve">3.08 (3.25)</t>
  </si>
  <si>
    <t xml:space="preserve">3.29 (2.95)</t>
  </si>
  <si>
    <t xml:space="preserve">7 (3.51)</t>
  </si>
  <si>
    <t xml:space="preserve">7.87 (4.23)</t>
  </si>
  <si>
    <t xml:space="preserve">3.44 (3.7)</t>
  </si>
  <si>
    <t xml:space="preserve">3.45 (3.38)</t>
  </si>
  <si>
    <t xml:space="preserve">3.21 (3.12)</t>
  </si>
  <si>
    <t xml:space="preserve">7.33 (3.93)</t>
  </si>
  <si>
    <t xml:space="preserve">7.31 (4.54)</t>
  </si>
  <si>
    <t xml:space="preserve">3.58 (3.9)</t>
  </si>
  <si>
    <t xml:space="preserve">3.7 (3.5)</t>
  </si>
  <si>
    <t xml:space="preserve">2.95 (3.25)</t>
  </si>
  <si>
    <t xml:space="preserve">7.44 (4.12)</t>
  </si>
  <si>
    <t xml:space="preserve">6.99 (4.81)</t>
  </si>
  <si>
    <t xml:space="preserve">4.64 (4.1)</t>
  </si>
  <si>
    <t xml:space="preserve">3.16 (3.62)</t>
  </si>
  <si>
    <t xml:space="preserve">2.98 (3.39)</t>
  </si>
  <si>
    <t xml:space="preserve">6.99 (4.36)</t>
  </si>
  <si>
    <t xml:space="preserve">7.64 (5.15)</t>
  </si>
  <si>
    <t xml:space="preserve">3.31 (4.27)</t>
  </si>
  <si>
    <t xml:space="preserve">2.84 (3.74)</t>
  </si>
  <si>
    <t xml:space="preserve">3.12 (3.47)</t>
  </si>
  <si>
    <t xml:space="preserve">6.94 (4.51)</t>
  </si>
  <si>
    <t xml:space="preserve">7.94 (5.29)</t>
  </si>
  <si>
    <t xml:space="preserve">2.11 (4.42)</t>
  </si>
  <si>
    <t xml:space="preserve">2.64 (3.83)</t>
  </si>
  <si>
    <t xml:space="preserve">3.69 (3.62)</t>
  </si>
  <si>
    <t xml:space="preserve">7.2 (4.62)</t>
  </si>
  <si>
    <t xml:space="preserve">8.16 (5.48)</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</si>
  <si>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</si>
  <si>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2025-07-02,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</si>
</sst>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98</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96</v>
      </c>
      <c r="F29" s="7" t="s">
        <v>97</v>
      </c>
    </row>
    <row r="30" ht="43" customHeight="1">
      <c r="A30" s="3" t="s">
        <v>57</v>
      </c>
      <c r="B30" s="6" t="s">
        <v>139</v>
      </c>
      <c r="C30" s="6" t="s">
        <v>2</v>
      </c>
      <c r="D30" s="6" t="s">
        <v>3</v>
      </c>
      <c r="E30" s="6" t="s">
        <v>4</v>
      </c>
      <c r="F30" s="6" t="s">
        <v>5</v>
      </c>
    </row>
    <row r="31" ht="15" customHeight="1">
      <c r="A31" s="7" t="n">
        <v>0</v>
      </c>
      <c r="B31" s="7" t="s">
        <v>99</v>
      </c>
      <c r="C31" s="7" t="s">
        <v>100</v>
      </c>
      <c r="D31" s="7" t="s">
        <v>101</v>
      </c>
      <c r="E31" s="7" t="s">
        <v>102</v>
      </c>
      <c r="F31" s="7" t="s">
        <v>103</v>
      </c>
    </row>
    <row r="32" ht="15" customHeight="1">
      <c r="A32" s="7" t="n">
        <v>1</v>
      </c>
      <c r="B32" s="7" t="s">
        <v>104</v>
      </c>
      <c r="C32" s="7" t="s">
        <v>105</v>
      </c>
      <c r="D32" s="7" t="s">
        <v>106</v>
      </c>
      <c r="E32" s="7" t="s">
        <v>107</v>
      </c>
      <c r="F32" s="7" t="s">
        <v>108</v>
      </c>
    </row>
    <row r="33" ht="15" customHeight="1">
      <c r="A33" s="7" t="n">
        <v>2</v>
      </c>
      <c r="B33" s="7" t="s">
        <v>109</v>
      </c>
      <c r="C33" s="7" t="s">
        <v>110</v>
      </c>
      <c r="D33" s="7" t="s">
        <v>111</v>
      </c>
      <c r="E33" s="7" t="s">
        <v>112</v>
      </c>
      <c r="F33" s="7" t="s">
        <v>113</v>
      </c>
    </row>
    <row r="34" ht="15" customHeight="1">
      <c r="A34" s="7" t="n">
        <v>3</v>
      </c>
      <c r="B34" s="7" t="s">
        <v>114</v>
      </c>
      <c r="C34" s="7" t="s">
        <v>115</v>
      </c>
      <c r="D34" s="7" t="s">
        <v>116</v>
      </c>
      <c r="E34" s="7" t="s">
        <v>117</v>
      </c>
      <c r="F34" s="7" t="s">
        <v>118</v>
      </c>
    </row>
    <row r="35" ht="15" customHeight="1">
      <c r="A35" s="7" t="n">
        <v>4</v>
      </c>
      <c r="B35" s="7" t="s">
        <v>119</v>
      </c>
      <c r="C35" s="7" t="s">
        <v>120</v>
      </c>
      <c r="D35" s="7" t="s">
        <v>121</v>
      </c>
      <c r="E35" s="7" t="s">
        <v>122</v>
      </c>
      <c r="F35" s="7" t="s">
        <v>123</v>
      </c>
    </row>
    <row r="36" ht="15" customHeight="1">
      <c r="A36" s="7" t="n">
        <v>5</v>
      </c>
      <c r="B36" s="7" t="s">
        <v>124</v>
      </c>
      <c r="C36" s="7" t="s">
        <v>125</v>
      </c>
      <c r="D36" s="7" t="s">
        <v>126</v>
      </c>
      <c r="E36" s="7" t="s">
        <v>127</v>
      </c>
      <c r="F36" s="7" t="s">
        <v>128</v>
      </c>
    </row>
    <row r="37" ht="15" customHeight="1">
      <c r="A37" s="7" t="n">
        <v>6</v>
      </c>
      <c r="B37" s="7" t="s">
        <v>129</v>
      </c>
      <c r="C37" s="7" t="s">
        <v>130</v>
      </c>
      <c r="D37" s="7" t="s">
        <v>131</v>
      </c>
      <c r="E37" s="7" t="s">
        <v>132</v>
      </c>
      <c r="F37" s="7" t="s">
        <v>133</v>
      </c>
    </row>
    <row r="38" ht="15" customHeight="1">
      <c r="A38" s="7" t="n">
        <v>7</v>
      </c>
      <c r="B38" s="7" t="s">
        <v>134</v>
      </c>
      <c r="C38" s="7" t="s">
        <v>135</v>
      </c>
      <c r="D38" s="7" t="s">
        <v>136</v>
      </c>
      <c r="E38" s="7" t="s">
        <v>137</v>
      </c>
      <c r="F38" s="7" t="s">
        <v>138</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140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2025-07-02T11:25:00Z</dcterms:created>
</coreProperties>
</file>