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<sst xmlns="http://schemas.openxmlformats.org/spreadsheetml/2006/main" count="139" uniqueCount="139">
  <si>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2025-07-03,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</si>
  <si>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</si>
  <si>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</si>
  <si>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</si>
  <si>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</si>
  <si>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</si>
  <si>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</si>
  <si>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July 03</t>
  </si>
  <si>
    <t xml:space="preserve">62.4 (57.5-67.0)</t>
  </si>
  <si>
    <t xml:space="preserve">60.1 (55.9-64.6)</t>
  </si>
  <si>
    <t xml:space="preserve">58.8 (54.2-63.7)</t>
  </si>
  <si>
    <t xml:space="preserve">60.9 (56.2-65.0)</t>
  </si>
  <si>
    <t xml:space="preserve">62.3 (57.0-67.7)</t>
  </si>
  <si>
    <t xml:space="preserve">Friday, July 04</t>
  </si>
  <si>
    <t xml:space="preserve">62.6 (58.0-67.2)</t>
  </si>
  <si>
    <t xml:space="preserve">60.5 (56.0-65.3)</t>
  </si>
  <si>
    <t xml:space="preserve">58.4 (53.2-63.2)</t>
  </si>
  <si>
    <t xml:space="preserve">61.2 (56.9-65.5)</t>
  </si>
  <si>
    <t xml:space="preserve">62.6 (58.0-67.1)</t>
  </si>
  <si>
    <t xml:space="preserve">Saturday, July 05</t>
  </si>
  <si>
    <t xml:space="preserve">63.3 (58.5-68.9)</t>
  </si>
  <si>
    <t xml:space="preserve">60.5 (55.4-65.2)</t>
  </si>
  <si>
    <t xml:space="preserve">58.2 (53.4-62.9)</t>
  </si>
  <si>
    <t xml:space="preserve">61.1 (56.0-66.1)</t>
  </si>
  <si>
    <t xml:space="preserve">62.8 (58.3-67.2)</t>
  </si>
  <si>
    <t xml:space="preserve">Sunday, July 06</t>
  </si>
  <si>
    <t xml:space="preserve">63.6 (58.9-69.0)</t>
  </si>
  <si>
    <t xml:space="preserve">60.4 (55.4-65.2)</t>
  </si>
  <si>
    <t xml:space="preserve">57.8 (52.8-62.8)</t>
  </si>
  <si>
    <t xml:space="preserve">60.8 (55.9-65.5)</t>
  </si>
  <si>
    <t xml:space="preserve">63.2 (58.6-67.8)</t>
  </si>
  <si>
    <t xml:space="preserve">Monday, July 07</t>
  </si>
  <si>
    <t xml:space="preserve">63.8 (58.6-69.2)</t>
  </si>
  <si>
    <t xml:space="preserve">59.3 (54.1-64.4)</t>
  </si>
  <si>
    <t xml:space="preserve">57.0 (52.3-61.6)</t>
  </si>
  <si>
    <t xml:space="preserve">60.4 (55.4-65.1)</t>
  </si>
  <si>
    <t xml:space="preserve">62.9 (57.5-68.6)</t>
  </si>
  <si>
    <t xml:space="preserve">Tuesday, July 08</t>
  </si>
  <si>
    <t xml:space="preserve">63.7 (59.2-68.7)</t>
  </si>
  <si>
    <t xml:space="preserve">58.4 (53.2-63.0)</t>
  </si>
  <si>
    <t xml:space="preserve">56.9 (52.1-61.9)</t>
  </si>
  <si>
    <t xml:space="preserve">60.1 (55.4-65.0)</t>
  </si>
  <si>
    <t xml:space="preserve">62.2 (56.8-67.9)</t>
  </si>
  <si>
    <t xml:space="preserve">Wednesday, July 09</t>
  </si>
  <si>
    <t xml:space="preserve">63.0 (57.4-68.6)</t>
  </si>
  <si>
    <t xml:space="preserve">57.4 (52.2-62.6)</t>
  </si>
  <si>
    <t xml:space="preserve">56.4 (51.5-61.1)</t>
  </si>
  <si>
    <t xml:space="preserve">59.3 (54.3-64.1)</t>
  </si>
  <si>
    <t xml:space="preserve">60.7 (54.5-66.9)</t>
  </si>
  <si>
    <t xml:space="preserve">Thursday, July 10</t>
  </si>
  <si>
    <t xml:space="preserve">61.8 (56.9-67.1)</t>
  </si>
  <si>
    <t xml:space="preserve">56.9 (52.1-61.8)</t>
  </si>
  <si>
    <t xml:space="preserve">56.0 (51.4-60.9)</t>
  </si>
  <si>
    <t xml:space="preserve">58.4 (53.3-63.3)</t>
  </si>
  <si>
    <t xml:space="preserve">59.8 (54.5-65.9)</t>
  </si>
  <si>
    <t xml:space="preserve">Forecasted maximum water temperature (deg F), with 90% confidence interval</t>
  </si>
  <si>
    <t xml:space="preserve">Probability of exceeding 75 degrees F</t>
  </si>
  <si>
    <t xml:space="preserve">Day ahead</t>
  </si>
  <si>
    <t xml:space="preserve">0.78, 0.22 (0.94, 0.06)</t>
  </si>
  <si>
    <t xml:space="preserve">0.89, 0.11 (0.92, 0.07)</t>
  </si>
  <si>
    <t xml:space="preserve">0.67, 0 (0.96, 0.02)</t>
  </si>
  <si>
    <t xml:space="preserve">0.3, 0 (0.94, 0.01)</t>
  </si>
  <si>
    <t xml:space="preserve">0.3, 0 (0.9, 0.01)</t>
  </si>
  <si>
    <t xml:space="preserve">0.88, 0.12 (0.89, 0.09)</t>
  </si>
  <si>
    <t xml:space="preserve">0.75, 0.25 (0.89, 0.08)</t>
  </si>
  <si>
    <t xml:space="preserve">0.75, 0 (0.93, 0.02)</t>
  </si>
  <si>
    <t xml:space="preserve">0.11, 0 (0.89, 0.02)</t>
  </si>
  <si>
    <t xml:space="preserve">0.44, 0 (0.8, 0.01)</t>
  </si>
  <si>
    <t xml:space="preserve">0.88, 0.12 (0.87, 0.1)</t>
  </si>
  <si>
    <t xml:space="preserve">0.88, 0.12 (0.88, 0.09)</t>
  </si>
  <si>
    <t xml:space="preserve">0.75, 0 (0.9, 0.02)</t>
  </si>
  <si>
    <t xml:space="preserve">0.12, 0 (0.83, 0.03)</t>
  </si>
  <si>
    <t xml:space="preserve">0.25, 0 (0.72, 0.01)</t>
  </si>
  <si>
    <t xml:space="preserve">0.86, 0.14 (0.83, 0.12)</t>
  </si>
  <si>
    <t xml:space="preserve">0.86, 0.14 (0.87, 0.1)</t>
  </si>
  <si>
    <t xml:space="preserve">0.71, 0 (0.89, 0.02)</t>
  </si>
  <si>
    <t xml:space="preserve">0.25, 0 (0.79, 0.03)</t>
  </si>
  <si>
    <t xml:space="preserve">0.5, 0 (0.7, 0.01)</t>
  </si>
  <si>
    <t xml:space="preserve">1, 0 (0.83, 0.12)</t>
  </si>
  <si>
    <t xml:space="preserve">0.83, 0.17 (0.85, 0.12)</t>
  </si>
  <si>
    <t xml:space="preserve">0.67, 0 (0.87, 0.02)</t>
  </si>
  <si>
    <t xml:space="preserve">0.29, 0 (0.78, 0.03)</t>
  </si>
  <si>
    <t xml:space="preserve">0.29, 0 (0.66, 0.01)</t>
  </si>
  <si>
    <t xml:space="preserve">1, 0 (0.81, 0.12)</t>
  </si>
  <si>
    <t xml:space="preserve">1, 0 (0.83, 0.13)</t>
  </si>
  <si>
    <t xml:space="preserve">0.6, 0 (0.87, 0.03)</t>
  </si>
  <si>
    <t xml:space="preserve">0.17, 0 (0.76, 0.02)</t>
  </si>
  <si>
    <t xml:space="preserve">0.17, 0 (0.61, 0.02)</t>
  </si>
  <si>
    <t xml:space="preserve">1, 0 (0.77, 0.13)</t>
  </si>
  <si>
    <t xml:space="preserve">0.5, 0 (0.84, 0.03)</t>
  </si>
  <si>
    <t xml:space="preserve">0, 0 (0.72, 0.03)</t>
  </si>
  <si>
    <t xml:space="preserve">0.2, 0 (0.6, 0.02)</t>
  </si>
  <si>
    <t xml:space="preserve">1, 0 (0.78, 0.14)</t>
  </si>
  <si>
    <t xml:space="preserve">0.67, 0 (0.85, 0.03)</t>
  </si>
  <si>
    <t xml:space="preserve">0.25,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</si>
  <si>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</si>
  <si>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3.14 (2.99)</t>
  </si>
  <si>
    <t xml:space="preserve">3.4 (2.73)</t>
  </si>
  <si>
    <t xml:space="preserve">4.33 (2.2)</t>
  </si>
  <si>
    <t xml:space="preserve">7.35 (2.51)</t>
  </si>
  <si>
    <t xml:space="preserve">7.13 (2.95)</t>
  </si>
  <si>
    <t xml:space="preserve">3.07 (3.35)</t>
  </si>
  <si>
    <t xml:space="preserve">3.11 (3.02)</t>
  </si>
  <si>
    <t xml:space="preserve">3.58 (2.65)</t>
  </si>
  <si>
    <t xml:space="preserve">7.25 (3.04)</t>
  </si>
  <si>
    <t xml:space="preserve">7.66 (3.71)</t>
  </si>
  <si>
    <t xml:space="preserve">2.54 (3.6)</t>
  </si>
  <si>
    <t xml:space="preserve">3.2 (3.25)</t>
  </si>
  <si>
    <t xml:space="preserve">4.01 (2.97)</t>
  </si>
  <si>
    <t xml:space="preserve">7.58 (3.54)</t>
  </si>
  <si>
    <t xml:space="preserve">8.28 (4.24)</t>
  </si>
  <si>
    <t xml:space="preserve">3.1 (3.7)</t>
  </si>
  <si>
    <t xml:space="preserve">3.4 (3.37)</t>
  </si>
  <si>
    <t xml:space="preserve">3.37 (3.13)</t>
  </si>
  <si>
    <t xml:space="preserve">7.98 (3.97)</t>
  </si>
  <si>
    <t xml:space="preserve">7.04 (4.55)</t>
  </si>
  <si>
    <t xml:space="preserve">2.97 (3.9)</t>
  </si>
  <si>
    <t xml:space="preserve">3.63 (3.49)</t>
  </si>
  <si>
    <t xml:space="preserve">4.13 (3.27)</t>
  </si>
  <si>
    <t xml:space="preserve">8.09 (4.16)</t>
  </si>
  <si>
    <t xml:space="preserve">7.1 (4.82)</t>
  </si>
  <si>
    <t xml:space="preserve">1.16 (4.1)</t>
  </si>
  <si>
    <t xml:space="preserve">2.04 (3.62)</t>
  </si>
  <si>
    <t xml:space="preserve">3.78 (3.39)</t>
  </si>
  <si>
    <t xml:space="preserve">8.6 (4.39)</t>
  </si>
  <si>
    <t xml:space="preserve">8.19 (5.16)</t>
  </si>
  <si>
    <t xml:space="preserve">1.82 (4.26)</t>
  </si>
  <si>
    <t xml:space="preserve">2.54 (3.74)</t>
  </si>
  <si>
    <t xml:space="preserve">4.28 (3.48)</t>
  </si>
  <si>
    <t xml:space="preserve">8.95 (4.54)</t>
  </si>
  <si>
    <t xml:space="preserve">8.41 (5.3)</t>
  </si>
  <si>
    <t xml:space="preserve">1.55 (4.41)</t>
  </si>
  <si>
    <t xml:space="preserve">2.63 (3.83)</t>
  </si>
  <si>
    <t xml:space="preserve">3.95 (3.63)</t>
  </si>
  <si>
    <t xml:space="preserve">9.06 (4.66)</t>
  </si>
  <si>
    <t xml:space="preserve">7.75 (5.48)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</si>
  <si>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</si>
  <si>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2025-07-03,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</si>
  <si>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57.9 (52.8-62.8)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</si>
</sst>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84</v>
      </c>
      <c r="D28" s="7" t="s">
        <v>89</v>
      </c>
      <c r="E28" s="7" t="s">
        <v>90</v>
      </c>
      <c r="F28" s="7" t="s">
        <v>91</v>
      </c>
    </row>
    <row r="29" ht="15" customHeight="1">
      <c r="A29" s="7" t="n">
        <v>7</v>
      </c>
      <c r="B29" s="7" t="s">
        <v>92</v>
      </c>
      <c r="C29" s="7" t="s">
        <v>78</v>
      </c>
      <c r="D29" s="7" t="s">
        <v>93</v>
      </c>
      <c r="E29" s="7" t="s">
        <v>90</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2025-07-03T11:24:56Z</dcterms:created>
</coreProperties>
</file>