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<sst xmlns="http://schemas.openxmlformats.org/spreadsheetml/2006/main" count="137" uniqueCount="137">
  <si>
    <t xml:space="preserve">7-day water temperature forecast for Delaware River Basin, issued on 2025-07-04,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</si>
  <si>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</si>
  <si>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</si>
  <si>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</si>
  <si>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</si>
  <si>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</si>
  <si>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</si>
  <si>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July 04</t>
  </si>
  <si>
    <t xml:space="preserve">60.7 (55.5-65.8)</t>
  </si>
  <si>
    <t xml:space="preserve">60.2 (55.5-64.9)</t>
  </si>
  <si>
    <t xml:space="preserve">64.4 (60.1-68.9)</t>
  </si>
  <si>
    <t xml:space="preserve">59.1 (54.2-64.2)</t>
  </si>
  <si>
    <t xml:space="preserve">62.5 (58.3-67.2)</t>
  </si>
  <si>
    <t xml:space="preserve">Saturday, July 05</t>
  </si>
  <si>
    <t xml:space="preserve">60.8 (56.1-65.3)</t>
  </si>
  <si>
    <t xml:space="preserve">60.6 (56.1-64.7)</t>
  </si>
  <si>
    <t xml:space="preserve">65.2 (60.6-70.0)</t>
  </si>
  <si>
    <t xml:space="preserve">58.6 (53.5-63.7)</t>
  </si>
  <si>
    <t xml:space="preserve">63.2 (58.5-67.9)</t>
  </si>
  <si>
    <t xml:space="preserve">Sunday, July 06</t>
  </si>
  <si>
    <t xml:space="preserve">60.5 (55.0-65.3)</t>
  </si>
  <si>
    <t xml:space="preserve">60.7 (55.8-65.3)</t>
  </si>
  <si>
    <t xml:space="preserve">65.8 (61.1-70.8)</t>
  </si>
  <si>
    <t xml:space="preserve">58.4 (53.7-63.2)</t>
  </si>
  <si>
    <t xml:space="preserve">63.6 (59.0-68.1)</t>
  </si>
  <si>
    <t xml:space="preserve">Monday, July 07</t>
  </si>
  <si>
    <t xml:space="preserve">59.3 (54.1-64.5)</t>
  </si>
  <si>
    <t xml:space="preserve">59.9 (55.2-64.4)</t>
  </si>
  <si>
    <t xml:space="preserve">64.3 (59.4-69.0)</t>
  </si>
  <si>
    <t xml:space="preserve">57.7 (52.7-62.6)</t>
  </si>
  <si>
    <t xml:space="preserve">61.8 (56.6-67.5)</t>
  </si>
  <si>
    <t xml:space="preserve">Tuesday, July 08</t>
  </si>
  <si>
    <t xml:space="preserve">59.0 (54.1-63.9)</t>
  </si>
  <si>
    <t xml:space="preserve">59.5 (54.2-64.0)</t>
  </si>
  <si>
    <t xml:space="preserve">63.8 (58.8-68.8)</t>
  </si>
  <si>
    <t xml:space="preserve">57.8 (52.8-62.7)</t>
  </si>
  <si>
    <t xml:space="preserve">62.3 (55.9-69.3)</t>
  </si>
  <si>
    <t xml:space="preserve">Wednesday, July 09</t>
  </si>
  <si>
    <t xml:space="preserve">59.1 (53.9-64.3)</t>
  </si>
  <si>
    <t xml:space="preserve">59.2 (54.4-64.4)</t>
  </si>
  <si>
    <t xml:space="preserve">63.7 (58.4-69.3)</t>
  </si>
  <si>
    <t xml:space="preserve">57.9 (53.2-63.0)</t>
  </si>
  <si>
    <t xml:space="preserve">61.9 (56.2-67.8)</t>
  </si>
  <si>
    <t xml:space="preserve">Thursday, July 10</t>
  </si>
  <si>
    <t xml:space="preserve">58.6 (53.2-63.8)</t>
  </si>
  <si>
    <t xml:space="preserve">57.8 (52.4-63.0)</t>
  </si>
  <si>
    <t xml:space="preserve">61.9 (56.0-68.0)</t>
  </si>
  <si>
    <t xml:space="preserve">58.0 (52.5-63.0)</t>
  </si>
  <si>
    <t xml:space="preserve">60.7 (54.6-68.0)</t>
  </si>
  <si>
    <t xml:space="preserve">Friday, July 11</t>
  </si>
  <si>
    <t xml:space="preserve">58.2 (53.2-63.3)</t>
  </si>
  <si>
    <t xml:space="preserve">57.7 (52.5-62.5)</t>
  </si>
  <si>
    <t xml:space="preserve">60.9 (55.3-66.2)</t>
  </si>
  <si>
    <t xml:space="preserve">58.0 (53.4-62.7)</t>
  </si>
  <si>
    <t xml:space="preserve">59.9 (54.4-65.6)</t>
  </si>
  <si>
    <t xml:space="preserve">Forecasted maximum water temperature (deg F), with 90% confidence interval</t>
  </si>
  <si>
    <t xml:space="preserve">Probability of exceeding 75 degrees F</t>
  </si>
  <si>
    <t xml:space="preserve">Day ahead</t>
  </si>
  <si>
    <t xml:space="preserve">0.78, 0.22 (0.94, 0.06)</t>
  </si>
  <si>
    <t xml:space="preserve">0.89, 0.11 (0.92, 0.07)</t>
  </si>
  <si>
    <t xml:space="preserve">0.78, 0 (0.96, 0.02)</t>
  </si>
  <si>
    <t xml:space="preserve">0.3, 0 (0.94, 0.01)</t>
  </si>
  <si>
    <t xml:space="preserve">0.4, 0 (0.9, 0.01)</t>
  </si>
  <si>
    <t xml:space="preserve">0.88, 0.12 (0.89, 0.09)</t>
  </si>
  <si>
    <t xml:space="preserve">0.75, 0.25 (0.89, 0.08)</t>
  </si>
  <si>
    <t xml:space="preserve">0.88, 0 (0.93, 0.02)</t>
  </si>
  <si>
    <t xml:space="preserve">0.11, 0 (0.89, 0.02)</t>
  </si>
  <si>
    <t xml:space="preserve">0.56, 0 (0.8, 0.01)</t>
  </si>
  <si>
    <t xml:space="preserve">0.86, 0.14 (0.87, 0.1)</t>
  </si>
  <si>
    <t xml:space="preserve">0.86, 0.14 (0.88, 0.09)</t>
  </si>
  <si>
    <t xml:space="preserve">0.86, 0 (0.9, 0.02)</t>
  </si>
  <si>
    <t xml:space="preserve">0.12, 0 (0.82, 0.03)</t>
  </si>
  <si>
    <t xml:space="preserve">0.38, 0 (0.72, 0.01)</t>
  </si>
  <si>
    <t xml:space="preserve">0.86, 0.14 (0.83, 0.12)</t>
  </si>
  <si>
    <t xml:space="preserve">0.57, 0 (0.89, 0.02)</t>
  </si>
  <si>
    <t xml:space="preserve">0.29, 0 (0.79, 0.03)</t>
  </si>
  <si>
    <t xml:space="preserve">0.43, 0 (0.7, 0.01)</t>
  </si>
  <si>
    <t xml:space="preserve">1, 0 (0.83, 0.12)</t>
  </si>
  <si>
    <t xml:space="preserve">1, 0 (0.85, 0.12)</t>
  </si>
  <si>
    <t xml:space="preserve">0.67, 0 (0.87, 0.02)</t>
  </si>
  <si>
    <t xml:space="preserve">0.14, 0 (0.78, 0.03)</t>
  </si>
  <si>
    <t xml:space="preserve">0.29, 0 (0.66, 0.01)</t>
  </si>
  <si>
    <t xml:space="preserve">1, 0 (0.81, 0.12)</t>
  </si>
  <si>
    <t xml:space="preserve">1, 0 (0.83, 0.13)</t>
  </si>
  <si>
    <t xml:space="preserve">0.6, 0 (0.87, 0.03)</t>
  </si>
  <si>
    <t xml:space="preserve">0, 0 (0.76, 0.02)</t>
  </si>
  <si>
    <t xml:space="preserve">0.33, 0 (0.62, 0.02)</t>
  </si>
  <si>
    <t xml:space="preserve">1, 0 (0.77, 0.13)</t>
  </si>
  <si>
    <t xml:space="preserve">0.75, 0 (0.85, 0.03)</t>
  </si>
  <si>
    <t xml:space="preserve">0, 0 (0.72, 0.03)</t>
  </si>
  <si>
    <t xml:space="preserve">0.2, 0 (0.6, 0.02)</t>
  </si>
  <si>
    <t xml:space="preserve">1, 0 (0.78, 0.14)</t>
  </si>
  <si>
    <t xml:space="preserve">0.67, 0 (0.85, 0.03)</t>
  </si>
  <si>
    <t xml:space="preserve">0.5, 0 (0.59,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</si>
  <si>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</si>
  <si>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3.43 (2.99)</t>
  </si>
  <si>
    <t xml:space="preserve">3.26 (2.73)</t>
  </si>
  <si>
    <t xml:space="preserve">3.94 (2.21)</t>
  </si>
  <si>
    <t xml:space="preserve">7.51 (2.53)</t>
  </si>
  <si>
    <t xml:space="preserve">6.4 (2.95)</t>
  </si>
  <si>
    <t xml:space="preserve">3.26 (3.35)</t>
  </si>
  <si>
    <t xml:space="preserve">3.09 (3.02)</t>
  </si>
  <si>
    <t xml:space="preserve">3.45 (2.66)</t>
  </si>
  <si>
    <t xml:space="preserve">7.21 (3.05)</t>
  </si>
  <si>
    <t xml:space="preserve">6.75 (3.71)</t>
  </si>
  <si>
    <t xml:space="preserve">2.56 (3.6)</t>
  </si>
  <si>
    <t xml:space="preserve">3.4 (3.25)</t>
  </si>
  <si>
    <t xml:space="preserve">3.81 (2.97)</t>
  </si>
  <si>
    <t xml:space="preserve">7.28 (3.54)</t>
  </si>
  <si>
    <t xml:space="preserve">7.13 (4.24)</t>
  </si>
  <si>
    <t xml:space="preserve">3.47 (3.7)</t>
  </si>
  <si>
    <t xml:space="preserve">3.23 (3.37)</t>
  </si>
  <si>
    <t xml:space="preserve">3.78 (3.13)</t>
  </si>
  <si>
    <t xml:space="preserve">8.14 (3.97)</t>
  </si>
  <si>
    <t xml:space="preserve">7.06 (4.55)</t>
  </si>
  <si>
    <t xml:space="preserve">2.5 (3.89)</t>
  </si>
  <si>
    <t xml:space="preserve">2.89 (3.49)</t>
  </si>
  <si>
    <t xml:space="preserve">4.19 (3.26)</t>
  </si>
  <si>
    <t xml:space="preserve">8.48 (4.16)</t>
  </si>
  <si>
    <t xml:space="preserve">7.07 (4.81)</t>
  </si>
  <si>
    <t xml:space="preserve">1.43 (4.1)</t>
  </si>
  <si>
    <t xml:space="preserve">1.71 (3.62)</t>
  </si>
  <si>
    <t xml:space="preserve">4.24 (3.39)</t>
  </si>
  <si>
    <t xml:space="preserve">8.89 (4.4)</t>
  </si>
  <si>
    <t xml:space="preserve">7.83 (5.16)</t>
  </si>
  <si>
    <t xml:space="preserve">2.18 (4.26)</t>
  </si>
  <si>
    <t xml:space="preserve">2.76 (3.74)</t>
  </si>
  <si>
    <t xml:space="preserve">3.48 (3.47)</t>
  </si>
  <si>
    <t xml:space="preserve">8.77 (4.55)</t>
  </si>
  <si>
    <t xml:space="preserve">6.82 (5.3)</t>
  </si>
  <si>
    <t xml:space="preserve">2.38 (4.41)</t>
  </si>
  <si>
    <t xml:space="preserve">2.64 (3.83)</t>
  </si>
  <si>
    <t xml:space="preserve">3.88 (3.62)</t>
  </si>
  <si>
    <t xml:space="preserve">8.83 (4.66)</t>
  </si>
  <si>
    <t xml:space="preserve">6.08 (5.48)</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</si>
  <si>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</si>
  <si>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2025-07-04,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</si>
</sst>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68</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83</v>
      </c>
      <c r="D28" s="7" t="s">
        <v>88</v>
      </c>
      <c r="E28" s="7" t="s">
        <v>89</v>
      </c>
      <c r="F28" s="7" t="s">
        <v>90</v>
      </c>
    </row>
    <row r="29" ht="15" customHeight="1">
      <c r="A29" s="7" t="n">
        <v>7</v>
      </c>
      <c r="B29" s="7" t="s">
        <v>91</v>
      </c>
      <c r="C29" s="7" t="s">
        <v>77</v>
      </c>
      <c r="D29" s="7" t="s">
        <v>92</v>
      </c>
      <c r="E29" s="7" t="s">
        <v>89</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2025-07-04T11:23:33Z</dcterms:created>
</coreProperties>
</file>