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<sst xmlns="http://schemas.openxmlformats.org/spreadsheetml/2006/main" count="138" uniqueCount="138">
  <si>
    <t xml:space="preserve">7-day water temperature forecast for Delaware River Basin, issued on 2025-07-05,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</si>
  <si>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</si>
  <si>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</si>
  <si>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</si>
  <si>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</si>
  <si>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</si>
  <si>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</si>
  <si>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July 05</t>
  </si>
  <si>
    <t xml:space="preserve">61.9 (57.1-67.1)</t>
  </si>
  <si>
    <t xml:space="preserve">60.7 (56.2-65.4)</t>
  </si>
  <si>
    <t xml:space="preserve">59.6 (54.6-64.2)</t>
  </si>
  <si>
    <t xml:space="preserve">59.2 (54.4-64.0)</t>
  </si>
  <si>
    <t xml:space="preserve">62.7 (57.8-68.1)</t>
  </si>
  <si>
    <t xml:space="preserve">Sunday, July 06</t>
  </si>
  <si>
    <t xml:space="preserve">61.1 (56.3-66.1)</t>
  </si>
  <si>
    <t xml:space="preserve">60.6 (55.6-65.2)</t>
  </si>
  <si>
    <t xml:space="preserve">59.9 (55.3-64.7)</t>
  </si>
  <si>
    <t xml:space="preserve">59.2 (54.6-63.6)</t>
  </si>
  <si>
    <t xml:space="preserve">63.9 (59.0-69.6)</t>
  </si>
  <si>
    <t xml:space="preserve">Monday, July 07</t>
  </si>
  <si>
    <t xml:space="preserve">60.0 (55.2-64.7)</t>
  </si>
  <si>
    <t xml:space="preserve">59.7 (55.0-64.6)</t>
  </si>
  <si>
    <t xml:space="preserve">59.0 (54.3-63.7)</t>
  </si>
  <si>
    <t xml:space="preserve">58.5 (53.7-63.6)</t>
  </si>
  <si>
    <t xml:space="preserve">62.6 (57.3-67.9)</t>
  </si>
  <si>
    <t xml:space="preserve">Tuesday, July 08</t>
  </si>
  <si>
    <t xml:space="preserve">58.6 (53.7-63.5)</t>
  </si>
  <si>
    <t xml:space="preserve">59.0 (54.2-63.6)</t>
  </si>
  <si>
    <t xml:space="preserve">58.2 (53.4-63.1)</t>
  </si>
  <si>
    <t xml:space="preserve">58.1 (53.5-62.3)</t>
  </si>
  <si>
    <t xml:space="preserve">61.4 (56.1-66.7)</t>
  </si>
  <si>
    <t xml:space="preserve">Wednesday, July 09</t>
  </si>
  <si>
    <t xml:space="preserve">58.6 (53.8-63.7)</t>
  </si>
  <si>
    <t xml:space="preserve">59.3 (54.1-64.4)</t>
  </si>
  <si>
    <t xml:space="preserve">58.3 (53.4-63.2)</t>
  </si>
  <si>
    <t xml:space="preserve">58.2 (53.2-62.9)</t>
  </si>
  <si>
    <t xml:space="preserve">60.5 (55.5-65.5)</t>
  </si>
  <si>
    <t xml:space="preserve">Thursday, July 10</t>
  </si>
  <si>
    <t xml:space="preserve">58.1 (52.9-63.3)</t>
  </si>
  <si>
    <t xml:space="preserve">58.7 (53.5-63.6)</t>
  </si>
  <si>
    <t xml:space="preserve">57.3 (52.6-62.2)</t>
  </si>
  <si>
    <t xml:space="preserve">58.0 (52.7-62.6)</t>
  </si>
  <si>
    <t xml:space="preserve">59.6 (53.7-65.4)</t>
  </si>
  <si>
    <t xml:space="preserve">Friday, July 11</t>
  </si>
  <si>
    <t xml:space="preserve">57.3 (52.3-62.4)</t>
  </si>
  <si>
    <t xml:space="preserve">58.1 (53.0-63.0)</t>
  </si>
  <si>
    <t xml:space="preserve">56.9 (51.5-62.0)</t>
  </si>
  <si>
    <t xml:space="preserve">57.6 (52.2-62.5)</t>
  </si>
  <si>
    <t xml:space="preserve">59.1 (52.9-65.3)</t>
  </si>
  <si>
    <t xml:space="preserve">Saturday, July 12</t>
  </si>
  <si>
    <t xml:space="preserve">57.7 (52.4-63.3)</t>
  </si>
  <si>
    <t xml:space="preserve">57.5 (52.1-62.5)</t>
  </si>
  <si>
    <t xml:space="preserve">56.9 (52.1-61.7)</t>
  </si>
  <si>
    <t xml:space="preserve">57.7 (52.6-62.5)</t>
  </si>
  <si>
    <t xml:space="preserve">58.7 (53.1-64.1)</t>
  </si>
  <si>
    <t xml:space="preserve">Forecasted maximum water temperature (deg F), with 90% confidence interval</t>
  </si>
  <si>
    <t xml:space="preserve">Probability of exceeding 75 degrees F</t>
  </si>
  <si>
    <t xml:space="preserve">Day ahead</t>
  </si>
  <si>
    <t xml:space="preserve">0.78, 0.22 (0.94, 0.06)</t>
  </si>
  <si>
    <t xml:space="preserve">0.89, 0.11 (0.92, 0.07)</t>
  </si>
  <si>
    <t xml:space="preserve">0.78, 0 (0.96, 0.02)</t>
  </si>
  <si>
    <t xml:space="preserve">0.2, 0 (0.94, 0.01)</t>
  </si>
  <si>
    <t xml:space="preserve">0.4, 0 (0.9, 0.01)</t>
  </si>
  <si>
    <t xml:space="preserve">0.88, 0.12 (0.89, 0.09)</t>
  </si>
  <si>
    <t xml:space="preserve">0.75, 0.25 (0.89, 0.08)</t>
  </si>
  <si>
    <t xml:space="preserve">0.88, 0 (0.93, 0.02)</t>
  </si>
  <si>
    <t xml:space="preserve">0.11, 0 (0.89, 0.02)</t>
  </si>
  <si>
    <t xml:space="preserve">0.56, 0 (0.8, 0.01)</t>
  </si>
  <si>
    <t xml:space="preserve">0.86, 0.14 (0.87, 0.1)</t>
  </si>
  <si>
    <t xml:space="preserve">0.86, 0.14 (0.88, 0.09)</t>
  </si>
  <si>
    <t xml:space="preserve">0.86, 0 (0.9, 0.02)</t>
  </si>
  <si>
    <t xml:space="preserve">0.12, 0 (0.82, 0.03)</t>
  </si>
  <si>
    <t xml:space="preserve">0.5, 0 (0.72, 0.01)</t>
  </si>
  <si>
    <t xml:space="preserve">1, 0 (0.83, 0.12)</t>
  </si>
  <si>
    <t xml:space="preserve">1, 0 (0.87, 0.1)</t>
  </si>
  <si>
    <t xml:space="preserve">0.5, 0 (0.89, 0.02)</t>
  </si>
  <si>
    <t xml:space="preserve">0.14, 0 (0.79, 0.03)</t>
  </si>
  <si>
    <t xml:space="preserve">0.43, 0 (0.7, 0.01)</t>
  </si>
  <si>
    <t xml:space="preserve">1, 0 (0.85, 0.12)</t>
  </si>
  <si>
    <t xml:space="preserve">0.5, 0 (0.87, 0.02)</t>
  </si>
  <si>
    <t xml:space="preserve">0, 0 (0.78, 0.03)</t>
  </si>
  <si>
    <t xml:space="preserve">0.17, 0 (0.65, 0.01)</t>
  </si>
  <si>
    <t xml:space="preserve">1, 0 (0.81, 0.12)</t>
  </si>
  <si>
    <t xml:space="preserve">1, 0 (0.83, 0.13)</t>
  </si>
  <si>
    <t xml:space="preserve">0.8, 0 (0.87, 0.03)</t>
  </si>
  <si>
    <t xml:space="preserve">0, 0 (0.76, 0.02)</t>
  </si>
  <si>
    <t xml:space="preserve">0.5, 0 (0.62, 0.02)</t>
  </si>
  <si>
    <t xml:space="preserve">1, 0 (0.77, 0.13)</t>
  </si>
  <si>
    <t xml:space="preserve">0.5, 0 (0.84, 0.03)</t>
  </si>
  <si>
    <t xml:space="preserve">0, 0 (0.72, 0.03)</t>
  </si>
  <si>
    <t xml:space="preserve">0.4, 0 (0.6, 0.02)</t>
  </si>
  <si>
    <t xml:space="preserve">1, 0 (0.78, 0.14)</t>
  </si>
  <si>
    <t xml:space="preserve">0.67, 0 (0.85, 0.03)</t>
  </si>
  <si>
    <t xml:space="preserve">0.5, 0 (0.59,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</si>
  <si>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</si>
  <si>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3.42 (2.99)</t>
  </si>
  <si>
    <t xml:space="preserve">3.25 (2.73)</t>
  </si>
  <si>
    <t xml:space="preserve">3.78 (2.21)</t>
  </si>
  <si>
    <t xml:space="preserve">8.1 (2.57)</t>
  </si>
  <si>
    <t xml:space="preserve">5.49 (2.95)</t>
  </si>
  <si>
    <t xml:space="preserve">3.37 (3.35)</t>
  </si>
  <si>
    <t xml:space="preserve">3.09 (3.02)</t>
  </si>
  <si>
    <t xml:space="preserve">3.58 (2.67)</t>
  </si>
  <si>
    <t xml:space="preserve">7.76 (3.08)</t>
  </si>
  <si>
    <t xml:space="preserve">5.74 (3.71)</t>
  </si>
  <si>
    <t xml:space="preserve">2.58 (3.59)</t>
  </si>
  <si>
    <t xml:space="preserve">3.31 (3.25)</t>
  </si>
  <si>
    <t xml:space="preserve">4.04 (2.97)</t>
  </si>
  <si>
    <t xml:space="preserve">7.63 (3.56)</t>
  </si>
  <si>
    <t xml:space="preserve">6.41 (4.24)</t>
  </si>
  <si>
    <t xml:space="preserve">2.55 (3.7)</t>
  </si>
  <si>
    <t xml:space="preserve">2.28 (3.37)</t>
  </si>
  <si>
    <t xml:space="preserve">4.06 (3.13)</t>
  </si>
  <si>
    <t xml:space="preserve">8.49 (3.98)</t>
  </si>
  <si>
    <t xml:space="preserve">7.04 (4.55)</t>
  </si>
  <si>
    <t xml:space="preserve">2.61 (3.89)</t>
  </si>
  <si>
    <t xml:space="preserve">2.58 (3.49)</t>
  </si>
  <si>
    <t xml:space="preserve">4.79 (3.27)</t>
  </si>
  <si>
    <t xml:space="preserve">9.56 (4.18)</t>
  </si>
  <si>
    <t xml:space="preserve">7.77 (4.83)</t>
  </si>
  <si>
    <t xml:space="preserve">1.56 (4.09)</t>
  </si>
  <si>
    <t xml:space="preserve">1.66 (3.62)</t>
  </si>
  <si>
    <t xml:space="preserve">3.74 (3.39)</t>
  </si>
  <si>
    <t xml:space="preserve">9.4 (4.42)</t>
  </si>
  <si>
    <t xml:space="preserve">6.3 (5.15)</t>
  </si>
  <si>
    <t xml:space="preserve">1.74 (4.26)</t>
  </si>
  <si>
    <t xml:space="preserve">2.01 (3.74)</t>
  </si>
  <si>
    <t xml:space="preserve">4.22 (3.48)</t>
  </si>
  <si>
    <t xml:space="preserve">9.27 (4.56)</t>
  </si>
  <si>
    <t xml:space="preserve">5.73 (5.3)</t>
  </si>
  <si>
    <t xml:space="preserve">2.15 (4.41)</t>
  </si>
  <si>
    <t xml:space="preserve">2 (3.83)</t>
  </si>
  <si>
    <t xml:space="preserve">4.19 (3.62)</t>
  </si>
  <si>
    <t xml:space="preserve">9.71 (4.68)</t>
  </si>
  <si>
    <t xml:space="preserve">5.5 (5.49)</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</si>
  <si>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</si>
  <si>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2025-07-05,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</si>
  <si>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58.0 (52.7-62.7)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</si>
</sst>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73</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83</v>
      </c>
      <c r="D28" s="7" t="s">
        <v>88</v>
      </c>
      <c r="E28" s="7" t="s">
        <v>89</v>
      </c>
      <c r="F28" s="7" t="s">
        <v>90</v>
      </c>
    </row>
    <row r="29" ht="15" customHeight="1">
      <c r="A29" s="7" t="n">
        <v>7</v>
      </c>
      <c r="B29" s="7" t="s">
        <v>91</v>
      </c>
      <c r="C29" s="7" t="s">
        <v>73</v>
      </c>
      <c r="D29" s="7" t="s">
        <v>92</v>
      </c>
      <c r="E29" s="7" t="s">
        <v>89</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137</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2025-07-05T11:23:52Z</dcterms:created>
</coreProperties>
</file>