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<sst xmlns="http://schemas.openxmlformats.org/spreadsheetml/2006/main" count="136" uniqueCount="136">
  <si>
    <t xml:space="preserve">7-day water temperature forecast for Delaware River Basin, issued on 2025-07-06,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</si>
  <si>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</si>
  <si>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</si>
  <si>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</si>
  <si>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</si>
  <si>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</si>
  <si>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</si>
  <si>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July 06</t>
  </si>
  <si>
    <t xml:space="preserve">61.1 (56.4-65.9)</t>
  </si>
  <si>
    <t xml:space="preserve">61.6 (56.8-66.2)</t>
  </si>
  <si>
    <t xml:space="preserve">63.5 (59.0-68.0)</t>
  </si>
  <si>
    <t xml:space="preserve">59.5 (55.0-64.1)</t>
  </si>
  <si>
    <t xml:space="preserve">61.2 (56.3-66.1)</t>
  </si>
  <si>
    <t xml:space="preserve">Monday, July 07</t>
  </si>
  <si>
    <t xml:space="preserve">59.8 (55.1-64.7)</t>
  </si>
  <si>
    <t xml:space="preserve">60.8 (56.7-65.0)</t>
  </si>
  <si>
    <t xml:space="preserve">62.7 (57.6-67.4)</t>
  </si>
  <si>
    <t xml:space="preserve">59.3 (54.9-63.7)</t>
  </si>
  <si>
    <t xml:space="preserve">59.6 (55.0-64.3)</t>
  </si>
  <si>
    <t xml:space="preserve">Tuesday, July 08</t>
  </si>
  <si>
    <t xml:space="preserve">58.9 (54.1-63.4)</t>
  </si>
  <si>
    <t xml:space="preserve">60.2 (55.9-64.7)</t>
  </si>
  <si>
    <t xml:space="preserve">62.0 (57.2-66.5)</t>
  </si>
  <si>
    <t xml:space="preserve">59.6 (55.1-64.1)</t>
  </si>
  <si>
    <t xml:space="preserve">59.5 (54.6-64.1)</t>
  </si>
  <si>
    <t xml:space="preserve">Wednesday, July 09</t>
  </si>
  <si>
    <t xml:space="preserve">58.9 (54.6-63.6)</t>
  </si>
  <si>
    <t xml:space="preserve">60.5 (56.3-64.8)</t>
  </si>
  <si>
    <t xml:space="preserve">62.1 (57.4-66.5)</t>
  </si>
  <si>
    <t xml:space="preserve">59.5 (54.7-64.3)</t>
  </si>
  <si>
    <t xml:space="preserve">59.4 (54.9-64.1)</t>
  </si>
  <si>
    <t xml:space="preserve">Thursday, July 10</t>
  </si>
  <si>
    <t xml:space="preserve">57.8 (52.7-62.9)</t>
  </si>
  <si>
    <t xml:space="preserve">58.9 (54.2-63.6)</t>
  </si>
  <si>
    <t xml:space="preserve">60.6 (55.5-65.9)</t>
  </si>
  <si>
    <t xml:space="preserve">58.4 (53.1-62.9)</t>
  </si>
  <si>
    <t xml:space="preserve">58.0 (53.0-62.6)</t>
  </si>
  <si>
    <t xml:space="preserve">Friday, July 11</t>
  </si>
  <si>
    <t xml:space="preserve">58.3 (53.6-63.0)</t>
  </si>
  <si>
    <t xml:space="preserve">59.3 (54.4-63.6)</t>
  </si>
  <si>
    <t xml:space="preserve">60.2 (55.0-65.2)</t>
  </si>
  <si>
    <t xml:space="preserve">58.7 (53.9-63.8)</t>
  </si>
  <si>
    <t xml:space="preserve">58.1 (52.6-63.5)</t>
  </si>
  <si>
    <t xml:space="preserve">Saturday, July 12</t>
  </si>
  <si>
    <t xml:space="preserve">58.8 (53.7-64.0)</t>
  </si>
  <si>
    <t xml:space="preserve">59.4 (54.6-64.1)</t>
  </si>
  <si>
    <t xml:space="preserve">60.5 (55.7-65.1)</t>
  </si>
  <si>
    <t xml:space="preserve">58.8 (54.0-63.7)</t>
  </si>
  <si>
    <t xml:space="preserve">58.8 (53.8-64.0)</t>
  </si>
  <si>
    <t xml:space="preserve">Sunday, July 13</t>
  </si>
  <si>
    <t xml:space="preserve">58.8 (53.7-64.1)</t>
  </si>
  <si>
    <t xml:space="preserve">59.6 (55.0-64.2)</t>
  </si>
  <si>
    <t xml:space="preserve">60.5 (55.9-65.5)</t>
  </si>
  <si>
    <t xml:space="preserve">58.9 (53.9-63.7)</t>
  </si>
  <si>
    <t xml:space="preserve">58.4 (53.2-63.4)</t>
  </si>
  <si>
    <t xml:space="preserve">Forecasted maximum water temperature (deg F), with 90% confidence interval</t>
  </si>
  <si>
    <t xml:space="preserve">Probability of exceeding 75 degrees F</t>
  </si>
  <si>
    <t xml:space="preserve">Day ahead</t>
  </si>
  <si>
    <t xml:space="preserve">0.78, 0.22 (0.94, 0.06)</t>
  </si>
  <si>
    <t xml:space="preserve">0.89, 0.11 (0.92, 0.07)</t>
  </si>
  <si>
    <t xml:space="preserve">0.89, 0 (0.96, 0.02)</t>
  </si>
  <si>
    <t xml:space="preserve">0.2, 0 (0.94, 0.01)</t>
  </si>
  <si>
    <t xml:space="preserve">0.4, 0 (0.9, 0.01)</t>
  </si>
  <si>
    <t xml:space="preserve">0.88, 0.12 (0.89, 0.09)</t>
  </si>
  <si>
    <t xml:space="preserve">0.75, 0.25 (0.89, 0.08)</t>
  </si>
  <si>
    <t xml:space="preserve">0.88, 0 (0.93, 0.02)</t>
  </si>
  <si>
    <t xml:space="preserve">0.11, 0 (0.88, 0.02)</t>
  </si>
  <si>
    <t xml:space="preserve">0.44, 0 (0.8, 0.01)</t>
  </si>
  <si>
    <t xml:space="preserve">1, 0 (0.87, 0.1)</t>
  </si>
  <si>
    <t xml:space="preserve">1, 0 (0.88, 0.09)</t>
  </si>
  <si>
    <t xml:space="preserve">0.71, 0 (0.9, 0.02)</t>
  </si>
  <si>
    <t xml:space="preserve">0, 0 (0.82, 0.03)</t>
  </si>
  <si>
    <t xml:space="preserve">0.38, 0 (0.72, 0.01)</t>
  </si>
  <si>
    <t xml:space="preserve">1, 0 (0.83, 0.12)</t>
  </si>
  <si>
    <t xml:space="preserve">0.5, 0 (0.89, 0.02)</t>
  </si>
  <si>
    <t xml:space="preserve">0, 0 (0.79, 0.03)</t>
  </si>
  <si>
    <t xml:space="preserve">0.43, 0 (0.7, 0.01)</t>
  </si>
  <si>
    <t xml:space="preserve">1, 0 (0.85, 0.12)</t>
  </si>
  <si>
    <t xml:space="preserve">0.6, 0 (0.87, 0.02)</t>
  </si>
  <si>
    <t xml:space="preserve">0, 0 (0.77, 0.03)</t>
  </si>
  <si>
    <t xml:space="preserve">0.33, 0 (0.65, 0.01)</t>
  </si>
  <si>
    <t xml:space="preserve">1, 0 (0.81, 0.12)</t>
  </si>
  <si>
    <t xml:space="preserve">1, 0 (0.83, 0.13)</t>
  </si>
  <si>
    <t xml:space="preserve">0.6, 0 (0.87, 0.03)</t>
  </si>
  <si>
    <t xml:space="preserve">0, 0 (0.76, 0.02)</t>
  </si>
  <si>
    <t xml:space="preserve">0.4, 0 (0.61, 0.02)</t>
  </si>
  <si>
    <t xml:space="preserve">1, 0 (0.77, 0.13)</t>
  </si>
  <si>
    <t xml:space="preserve">0.5, 0 (0.84, 0.03)</t>
  </si>
  <si>
    <t xml:space="preserve">0, 0 (0.72, 0.03)</t>
  </si>
  <si>
    <t xml:space="preserve">0.6, 0 (0.6, 0.02)</t>
  </si>
  <si>
    <t xml:space="preserve">1, 0 (0.78, 0.14)</t>
  </si>
  <si>
    <t xml:space="preserve">0.67, 0 (0.85, 0.03)</t>
  </si>
  <si>
    <t xml:space="preserve">0.5,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</si>
  <si>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</si>
  <si>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3.51 (2.99)</t>
  </si>
  <si>
    <t xml:space="preserve">3.22 (2.73)</t>
  </si>
  <si>
    <t xml:space="preserve">3.62 (2.21)</t>
  </si>
  <si>
    <t xml:space="preserve">8.45 (2.62)</t>
  </si>
  <si>
    <t xml:space="preserve">5.53 (2.96)</t>
  </si>
  <si>
    <t xml:space="preserve">3.41 (3.35)</t>
  </si>
  <si>
    <t xml:space="preserve">2.98 (3.01)</t>
  </si>
  <si>
    <t xml:space="preserve">3.5 (2.66)</t>
  </si>
  <si>
    <t xml:space="preserve">8.28 (3.12)</t>
  </si>
  <si>
    <t xml:space="preserve">5.93 (3.71)</t>
  </si>
  <si>
    <t xml:space="preserve">2.3 (3.6)</t>
  </si>
  <si>
    <t xml:space="preserve">2.52 (3.25)</t>
  </si>
  <si>
    <t xml:space="preserve">4.56 (2.98)</t>
  </si>
  <si>
    <t xml:space="preserve">8.61 (3.59)</t>
  </si>
  <si>
    <t xml:space="preserve">6.65 (4.24)</t>
  </si>
  <si>
    <t xml:space="preserve">2.87 (3.7)</t>
  </si>
  <si>
    <t xml:space="preserve">2.33 (3.37)</t>
  </si>
  <si>
    <t xml:space="preserve">4.37 (3.13)</t>
  </si>
  <si>
    <t xml:space="preserve">9.21 (4)</t>
  </si>
  <si>
    <t xml:space="preserve">6.96 (4.55)</t>
  </si>
  <si>
    <t xml:space="preserve">2.67 (3.89)</t>
  </si>
  <si>
    <t xml:space="preserve">2.45 (3.49)</t>
  </si>
  <si>
    <t xml:space="preserve">4.44 (3.27)</t>
  </si>
  <si>
    <t xml:space="preserve">9.36 (4.19)</t>
  </si>
  <si>
    <t xml:space="preserve">6.78 (4.82)</t>
  </si>
  <si>
    <t xml:space="preserve">2.17 (4.09)</t>
  </si>
  <si>
    <t xml:space="preserve">1.9 (3.61)</t>
  </si>
  <si>
    <t xml:space="preserve">4.45 (3.4)</t>
  </si>
  <si>
    <t xml:space="preserve">9.97 (4.43)</t>
  </si>
  <si>
    <t xml:space="preserve">7.14 (5.17)</t>
  </si>
  <si>
    <t xml:space="preserve">2.1 (4.26)</t>
  </si>
  <si>
    <t xml:space="preserve">1.89 (3.73)</t>
  </si>
  <si>
    <t xml:space="preserve">4.33 (3.48)</t>
  </si>
  <si>
    <t xml:space="preserve">9.8 (4.59)</t>
  </si>
  <si>
    <t xml:space="preserve">5.1 (5.3)</t>
  </si>
  <si>
    <t xml:space="preserve">2.09 (4.4)</t>
  </si>
  <si>
    <t xml:space="preserve">1.93 (3.82)</t>
  </si>
  <si>
    <t xml:space="preserve">4.19 (3.63)</t>
  </si>
  <si>
    <t xml:space="preserve">9.49 (4.7)</t>
  </si>
  <si>
    <t xml:space="preserve">5.81 (5.49)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</si>
  <si>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</si>
  <si>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2025-07-06,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</si>
</sst>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93</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68</v>
      </c>
      <c r="D25" s="7" t="s">
        <v>74</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82</v>
      </c>
      <c r="D28" s="7" t="s">
        <v>87</v>
      </c>
      <c r="E28" s="7" t="s">
        <v>88</v>
      </c>
      <c r="F28" s="7" t="s">
        <v>89</v>
      </c>
    </row>
    <row r="29" ht="15" customHeight="1">
      <c r="A29" s="7" t="n">
        <v>7</v>
      </c>
      <c r="B29" s="7" t="s">
        <v>90</v>
      </c>
      <c r="C29" s="7" t="s">
        <v>73</v>
      </c>
      <c r="D29" s="7" t="s">
        <v>91</v>
      </c>
      <c r="E29" s="7" t="s">
        <v>88</v>
      </c>
      <c r="F29" s="7" t="s">
        <v>92</v>
      </c>
    </row>
    <row r="30" ht="43" customHeight="1">
      <c r="A30" s="3" t="s">
        <v>57</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2025-07-06T11:23:34Z</dcterms:created>
</coreProperties>
</file>