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<sst xmlns="http://schemas.openxmlformats.org/spreadsheetml/2006/main" count="140" uniqueCount="140">
  <si>
    <t xml:space="preserve">7-day water temperature forecast for Delaware River Basin, issued on 2025-07-07,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</si>
  <si>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</si>
  <si>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</si>
  <si>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</si>
  <si>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</si>
  <si>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</si>
  <si>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</si>
  <si>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Monday, July 07</t>
  </si>
  <si>
    <t xml:space="preserve">60.4 (54.9-65.7)</t>
  </si>
  <si>
    <t xml:space="preserve">56.9 (52.5-61.3)</t>
  </si>
  <si>
    <t xml:space="preserve">57.7 (53.0-62.9)</t>
  </si>
  <si>
    <t xml:space="preserve">59.1 (53.8-63.8)</t>
  </si>
  <si>
    <t xml:space="preserve">59.5 (55.2-64.0)</t>
  </si>
  <si>
    <t xml:space="preserve">Tuesday, July 08</t>
  </si>
  <si>
    <t xml:space="preserve">59.8 (55.2-64.2)</t>
  </si>
  <si>
    <t xml:space="preserve">56.2 (51.5-60.7)</t>
  </si>
  <si>
    <t xml:space="preserve">56.8 (51.9-61.5)</t>
  </si>
  <si>
    <t xml:space="preserve">58.9 (53.9-63.8)</t>
  </si>
  <si>
    <t xml:space="preserve">59.6 (55.1-64.0)</t>
  </si>
  <si>
    <t xml:space="preserve">Wednesday, July 09</t>
  </si>
  <si>
    <t xml:space="preserve">60.1 (55.1-65.0)</t>
  </si>
  <si>
    <t xml:space="preserve">56.6 (51.8-61.1)</t>
  </si>
  <si>
    <t xml:space="preserve">57.2 (52.5-61.8)</t>
  </si>
  <si>
    <t xml:space="preserve">58.9 (54.0-63.9)</t>
  </si>
  <si>
    <t xml:space="preserve">59.8 (54.7-64.9)</t>
  </si>
  <si>
    <t xml:space="preserve">Thursday, July 10</t>
  </si>
  <si>
    <t xml:space="preserve">58.8 (54.0-63.4)</t>
  </si>
  <si>
    <t xml:space="preserve">56.0 (50.8-60.7)</t>
  </si>
  <si>
    <t xml:space="preserve">56.4 (51.7-61.1)</t>
  </si>
  <si>
    <t xml:space="preserve">57.6 (52.5-62.2)</t>
  </si>
  <si>
    <t xml:space="preserve">58.7 (54.1-63.6)</t>
  </si>
  <si>
    <t xml:space="preserve">Friday, July 11</t>
  </si>
  <si>
    <t xml:space="preserve">58.8 (54.0-64.0)</t>
  </si>
  <si>
    <t xml:space="preserve">56.2 (51.7-61.0)</t>
  </si>
  <si>
    <t xml:space="preserve">56.5 (51.9-61.3)</t>
  </si>
  <si>
    <t xml:space="preserve">57.8 (52.9-62.7)</t>
  </si>
  <si>
    <t xml:space="preserve">58.7 (53.5-63.9)</t>
  </si>
  <si>
    <t xml:space="preserve">Saturday, July 12</t>
  </si>
  <si>
    <t xml:space="preserve">59.0 (53.8-64.4)</t>
  </si>
  <si>
    <t xml:space="preserve">56.1 (50.7-61.2)</t>
  </si>
  <si>
    <t xml:space="preserve">56.6 (51.7-61.4)</t>
  </si>
  <si>
    <t xml:space="preserve">58.3 (53.2-62.9)</t>
  </si>
  <si>
    <t xml:space="preserve">58.9 (54.0-63.6)</t>
  </si>
  <si>
    <t xml:space="preserve">Sunday, July 13</t>
  </si>
  <si>
    <t xml:space="preserve">58.5 (53.0-64.2)</t>
  </si>
  <si>
    <t xml:space="preserve">55.7 (51.0-60.4)</t>
  </si>
  <si>
    <t xml:space="preserve">56.6 (51.8-61.6)</t>
  </si>
  <si>
    <t xml:space="preserve">57.5 (52.6-62.2)</t>
  </si>
  <si>
    <t xml:space="preserve">58.3 (53.5-63.0)</t>
  </si>
  <si>
    <t xml:space="preserve">Monday, July 14</t>
  </si>
  <si>
    <t xml:space="preserve">58.5 (53.1-63.8)</t>
  </si>
  <si>
    <t xml:space="preserve">56.2 (51.4-61.4)</t>
  </si>
  <si>
    <t xml:space="preserve">57.1 (51.9-62.2)</t>
  </si>
  <si>
    <t xml:space="preserve">57.9 (53.1-62.9)</t>
  </si>
  <si>
    <t xml:space="preserve">58.8 (53.9-63.7)</t>
  </si>
  <si>
    <t xml:space="preserve">Forecasted maximum water temperature (deg F), with 90% confidence interval</t>
  </si>
  <si>
    <t xml:space="preserve">Probability of exceeding 75 degrees F</t>
  </si>
  <si>
    <t xml:space="preserve">Day ahead</t>
  </si>
  <si>
    <t xml:space="preserve">0.67, 0.22 (0.94, 0.06)</t>
  </si>
  <si>
    <t xml:space="preserve">0.89, 0.11 (0.92, 0.07)</t>
  </si>
  <si>
    <t xml:space="preserve">0.89, 0 (0.96, 0.02)</t>
  </si>
  <si>
    <t xml:space="preserve">0.2, 0 (0.94, 0.01)</t>
  </si>
  <si>
    <t xml:space="preserve">0.3, 0 (0.89, 0.01)</t>
  </si>
  <si>
    <t xml:space="preserve">0.88, 0 (0.89, 0.09)</t>
  </si>
  <si>
    <t xml:space="preserve">0.88, 0.12 (0.89, 0.08)</t>
  </si>
  <si>
    <t xml:space="preserve">0.75, 0 (0.93, 0.02)</t>
  </si>
  <si>
    <t xml:space="preserve">0.11, 0 (0.88, 0.02)</t>
  </si>
  <si>
    <t xml:space="preserve">0.22, 0 (0.79, 0.01)</t>
  </si>
  <si>
    <t xml:space="preserve">0.86, 0 (0.87, 0.1)</t>
  </si>
  <si>
    <t xml:space="preserve">1, 0 (0.88, 0.09)</t>
  </si>
  <si>
    <t xml:space="preserve">0.71, 0 (0.9, 0.02)</t>
  </si>
  <si>
    <t xml:space="preserve">0, 0 (0.82, 0.03)</t>
  </si>
  <si>
    <t xml:space="preserve">0.25, 0 (0.72, 0.01)</t>
  </si>
  <si>
    <t xml:space="preserve">1, 0 (0.83, 0.12)</t>
  </si>
  <si>
    <t xml:space="preserve">1, 0 (0.87, 0.1)</t>
  </si>
  <si>
    <t xml:space="preserve">0.5, 0 (0.89, 0.02)</t>
  </si>
  <si>
    <t xml:space="preserve">0, 0 (0.79, 0.03)</t>
  </si>
  <si>
    <t xml:space="preserve">0.43, 0 (0.7, 0.01)</t>
  </si>
  <si>
    <t xml:space="preserve">0.8, 0 (0.85, 0.12)</t>
  </si>
  <si>
    <t xml:space="preserve">0.4, 0 (0.87, 0.02)</t>
  </si>
  <si>
    <t xml:space="preserve">0, 0 (0.77, 0.03)</t>
  </si>
  <si>
    <t xml:space="preserve">0.33, 0 (0.65, 0.01)</t>
  </si>
  <si>
    <t xml:space="preserve">1, 0 (0.81, 0.12)</t>
  </si>
  <si>
    <t xml:space="preserve">1, 0 (0.83, 0.13)</t>
  </si>
  <si>
    <t xml:space="preserve">0.5, 0 (0.87, 0.03)</t>
  </si>
  <si>
    <t xml:space="preserve">0, 0 (0.76, 0.02)</t>
  </si>
  <si>
    <t xml:space="preserve">0.6, 0 (0.61, 0.02)</t>
  </si>
  <si>
    <t xml:space="preserve">1, 0 (0.77, 0.13)</t>
  </si>
  <si>
    <t xml:space="preserve">0.75, 0 (0.83, 0.13)</t>
  </si>
  <si>
    <t xml:space="preserve">0.5, 0 (0.84, 0.03)</t>
  </si>
  <si>
    <t xml:space="preserve">0, 0 (0.72, 0.03)</t>
  </si>
  <si>
    <t xml:space="preserve">0.5, 0 (0.6, 0.02)</t>
  </si>
  <si>
    <t xml:space="preserve">0.67, 0 (0.78, 0.14)</t>
  </si>
  <si>
    <t xml:space="preserve">0.33, 0 (0.85, 0.03)</t>
  </si>
  <si>
    <t xml:space="preserve">0, 0 (0.59,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</si>
  <si>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</si>
  <si>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4.03 (3)</t>
  </si>
  <si>
    <t xml:space="preserve">3.16 (2.72)</t>
  </si>
  <si>
    <t xml:space="preserve">3.72 (2.21)</t>
  </si>
  <si>
    <t xml:space="preserve">9.27 (2.7)</t>
  </si>
  <si>
    <t xml:space="preserve">6.29 (3)</t>
  </si>
  <si>
    <t xml:space="preserve">3.42 (3.36)</t>
  </si>
  <si>
    <t xml:space="preserve">2.49 (3.01)</t>
  </si>
  <si>
    <t xml:space="preserve">4.07 (2.68)</t>
  </si>
  <si>
    <t xml:space="preserve">9.54 (3.19)</t>
  </si>
  <si>
    <t xml:space="preserve">6.66 (3.73)</t>
  </si>
  <si>
    <t xml:space="preserve">3.35 (3.6)</t>
  </si>
  <si>
    <t xml:space="preserve">2.52 (3.25)</t>
  </si>
  <si>
    <t xml:space="preserve">4.54 (2.98)</t>
  </si>
  <si>
    <t xml:space="preserve">10.22 (3.67)</t>
  </si>
  <si>
    <t xml:space="preserve">6.95 (4.25)</t>
  </si>
  <si>
    <t xml:space="preserve">3.18 (3.7)</t>
  </si>
  <si>
    <t xml:space="preserve">2.26 (3.37)</t>
  </si>
  <si>
    <t xml:space="preserve">5.08 (3.15)</t>
  </si>
  <si>
    <t xml:space="preserve">10.44 (4.06)</t>
  </si>
  <si>
    <t xml:space="preserve">6.66 (4.56)</t>
  </si>
  <si>
    <t xml:space="preserve">2.85 (3.89)</t>
  </si>
  <si>
    <t xml:space="preserve">3.44 (3.5)</t>
  </si>
  <si>
    <t xml:space="preserve">5.23 (3.28)</t>
  </si>
  <si>
    <t xml:space="preserve">10.28 (4.23)</t>
  </si>
  <si>
    <t xml:space="preserve">6.68 (4.83)</t>
  </si>
  <si>
    <t xml:space="preserve">2.29 (4.09)</t>
  </si>
  <si>
    <t xml:space="preserve">2.08 (3.61)</t>
  </si>
  <si>
    <t xml:space="preserve">4.87 (3.4)</t>
  </si>
  <si>
    <t xml:space="preserve">9.97 (4.45)</t>
  </si>
  <si>
    <t xml:space="preserve">6.17 (5.16)</t>
  </si>
  <si>
    <t xml:space="preserve">2.96 (4.25)</t>
  </si>
  <si>
    <t xml:space="preserve">2.96 (3.74)</t>
  </si>
  <si>
    <t xml:space="preserve">5.17 (3.49)</t>
  </si>
  <si>
    <t xml:space="preserve">10.72 (4.61)</t>
  </si>
  <si>
    <t xml:space="preserve">7.35 (5.32)</t>
  </si>
  <si>
    <t xml:space="preserve">3.11 (4.4)</t>
  </si>
  <si>
    <t xml:space="preserve">2.23 (3.82)</t>
  </si>
  <si>
    <t xml:space="preserve">5.08 (3.64)</t>
  </si>
  <si>
    <t xml:space="preserve">10.94 (4.74)</t>
  </si>
  <si>
    <t xml:space="preserve">6.7 (5.5)</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</si>
  <si>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</si>
  <si>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2025-07-07,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</si>
  <si>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56.2 (51.7-61.1)</t>
  </si>
  <si>
    <t xml:space="preserve">56.7 (51.8-61.6)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</si>
</sst>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95</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73</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89</v>
      </c>
      <c r="E28" s="7" t="s">
        <v>90</v>
      </c>
      <c r="F28" s="7" t="s">
        <v>91</v>
      </c>
    </row>
    <row r="29" ht="15" customHeight="1">
      <c r="A29" s="7" t="n">
        <v>7</v>
      </c>
      <c r="B29" s="7" t="s">
        <v>92</v>
      </c>
      <c r="C29" s="7" t="s">
        <v>73</v>
      </c>
      <c r="D29" s="7" t="s">
        <v>93</v>
      </c>
      <c r="E29" s="7" t="s">
        <v>90</v>
      </c>
      <c r="F29" s="7" t="s">
        <v>94</v>
      </c>
    </row>
    <row r="30" ht="43" customHeight="1">
      <c r="A30" s="3" t="s">
        <v>57</v>
      </c>
      <c r="B30" s="6" t="s">
        <v>136</v>
      </c>
      <c r="C30" s="6" t="s">
        <v>2</v>
      </c>
      <c r="D30" s="6" t="s">
        <v>3</v>
      </c>
      <c r="E30" s="6" t="s">
        <v>4</v>
      </c>
      <c r="F30" s="6" t="s">
        <v>5</v>
      </c>
    </row>
    <row r="31" ht="15" customHeight="1">
      <c r="A31" s="7" t="n">
        <v>0</v>
      </c>
      <c r="B31" s="7" t="s">
        <v>96</v>
      </c>
      <c r="C31" s="7" t="s">
        <v>97</v>
      </c>
      <c r="D31" s="7" t="s">
        <v>98</v>
      </c>
      <c r="E31" s="7" t="s">
        <v>99</v>
      </c>
      <c r="F31" s="7" t="s">
        <v>100</v>
      </c>
    </row>
    <row r="32" ht="15" customHeight="1">
      <c r="A32" s="7" t="n">
        <v>1</v>
      </c>
      <c r="B32" s="7" t="s">
        <v>101</v>
      </c>
      <c r="C32" s="7" t="s">
        <v>102</v>
      </c>
      <c r="D32" s="7" t="s">
        <v>103</v>
      </c>
      <c r="E32" s="7" t="s">
        <v>104</v>
      </c>
      <c r="F32" s="7" t="s">
        <v>105</v>
      </c>
    </row>
    <row r="33" ht="15" customHeight="1">
      <c r="A33" s="7" t="n">
        <v>2</v>
      </c>
      <c r="B33" s="7" t="s">
        <v>106</v>
      </c>
      <c r="C33" s="7" t="s">
        <v>107</v>
      </c>
      <c r="D33" s="7" t="s">
        <v>108</v>
      </c>
      <c r="E33" s="7" t="s">
        <v>109</v>
      </c>
      <c r="F33" s="7" t="s">
        <v>110</v>
      </c>
    </row>
    <row r="34" ht="15" customHeight="1">
      <c r="A34" s="7" t="n">
        <v>3</v>
      </c>
      <c r="B34" s="7" t="s">
        <v>111</v>
      </c>
      <c r="C34" s="7" t="s">
        <v>112</v>
      </c>
      <c r="D34" s="7" t="s">
        <v>113</v>
      </c>
      <c r="E34" s="7" t="s">
        <v>114</v>
      </c>
      <c r="F34" s="7" t="s">
        <v>115</v>
      </c>
    </row>
    <row r="35" ht="15" customHeight="1">
      <c r="A35" s="7" t="n">
        <v>4</v>
      </c>
      <c r="B35" s="7" t="s">
        <v>116</v>
      </c>
      <c r="C35" s="7" t="s">
        <v>117</v>
      </c>
      <c r="D35" s="7" t="s">
        <v>118</v>
      </c>
      <c r="E35" s="7" t="s">
        <v>119</v>
      </c>
      <c r="F35" s="7" t="s">
        <v>120</v>
      </c>
    </row>
    <row r="36" ht="15" customHeight="1">
      <c r="A36" s="7" t="n">
        <v>5</v>
      </c>
      <c r="B36" s="7" t="s">
        <v>121</v>
      </c>
      <c r="C36" s="7" t="s">
        <v>122</v>
      </c>
      <c r="D36" s="7" t="s">
        <v>123</v>
      </c>
      <c r="E36" s="7" t="s">
        <v>124</v>
      </c>
      <c r="F36" s="7" t="s">
        <v>125</v>
      </c>
    </row>
    <row r="37" ht="15" customHeight="1">
      <c r="A37" s="7" t="n">
        <v>6</v>
      </c>
      <c r="B37" s="7" t="s">
        <v>126</v>
      </c>
      <c r="C37" s="7" t="s">
        <v>127</v>
      </c>
      <c r="D37" s="7" t="s">
        <v>128</v>
      </c>
      <c r="E37" s="7" t="s">
        <v>129</v>
      </c>
      <c r="F37" s="7" t="s">
        <v>130</v>
      </c>
    </row>
    <row r="38" ht="15" customHeight="1">
      <c r="A38" s="7" t="n">
        <v>7</v>
      </c>
      <c r="B38" s="7" t="s">
        <v>131</v>
      </c>
      <c r="C38" s="7" t="s">
        <v>132</v>
      </c>
      <c r="D38" s="7" t="s">
        <v>133</v>
      </c>
      <c r="E38" s="7" t="s">
        <v>134</v>
      </c>
      <c r="F38" s="7" t="s">
        <v>135</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137</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138</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139</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2025-07-07T11:24:40Z</dcterms:created>
</coreProperties>
</file>