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<sst xmlns="http://schemas.openxmlformats.org/spreadsheetml/2006/main" count="143" uniqueCount="143">
  <si>
    <t xml:space="preserve">7-day water temperature forecast for Delaware River Basin, issued on 2025-07-10,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</si>
  <si>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</si>
  <si>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</si>
  <si>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</si>
  <si>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</si>
  <si>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</si>
  <si>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</si>
  <si>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July 10</t>
  </si>
  <si>
    <t xml:space="preserve">56.3 (51.3-61.2)</t>
  </si>
  <si>
    <t xml:space="preserve">62.5 (57.9-67.3)</t>
  </si>
  <si>
    <t xml:space="preserve">56.9 (52.2-61.7)</t>
  </si>
  <si>
    <t xml:space="preserve">59.7 (55.3-64.1)</t>
  </si>
  <si>
    <t xml:space="preserve">62.7 (58.3-67.3)</t>
  </si>
  <si>
    <t xml:space="preserve">Friday, July 11</t>
  </si>
  <si>
    <t xml:space="preserve">56.4 (51.5-61.6)</t>
  </si>
  <si>
    <t xml:space="preserve">62.3 (57.7-67.0)</t>
  </si>
  <si>
    <t xml:space="preserve">57.2 (52.6-62.1)</t>
  </si>
  <si>
    <t xml:space="preserve">59.3 (54.4-64.0)</t>
  </si>
  <si>
    <t xml:space="preserve">62.1 (57.0-67.3)</t>
  </si>
  <si>
    <t xml:space="preserve">Saturday, July 12</t>
  </si>
  <si>
    <t xml:space="preserve">56.6 (51.6-61.6)</t>
  </si>
  <si>
    <t xml:space="preserve">61.4 (56.2-66.6)</t>
  </si>
  <si>
    <t xml:space="preserve">56.8 (51.9-61.6)</t>
  </si>
  <si>
    <t xml:space="preserve">59.3 (54.5-64.0)</t>
  </si>
  <si>
    <t xml:space="preserve">62.2 (56.8-67.9)</t>
  </si>
  <si>
    <t xml:space="preserve">Sunday, July 13</t>
  </si>
  <si>
    <t xml:space="preserve">56.5 (51.7-61.4)</t>
  </si>
  <si>
    <t xml:space="preserve">60.5 (54.3-66.1)</t>
  </si>
  <si>
    <t xml:space="preserve">56.6 (51.9-61.6)</t>
  </si>
  <si>
    <t xml:space="preserve">58.2 (53.1-63.0)</t>
  </si>
  <si>
    <t xml:space="preserve">62.5 (57.3-68.0)</t>
  </si>
  <si>
    <t xml:space="preserve">Monday, July 14</t>
  </si>
  <si>
    <t xml:space="preserve">57.0 (51.8-62.1)</t>
  </si>
  <si>
    <t xml:space="preserve">60.7 (55.3-65.8)</t>
  </si>
  <si>
    <t xml:space="preserve">57.0 (52.1-61.6)</t>
  </si>
  <si>
    <t xml:space="preserve">58.5 (53.5-63.6)</t>
  </si>
  <si>
    <t xml:space="preserve">61.2 (56.0-66.5)</t>
  </si>
  <si>
    <t xml:space="preserve">Tuesday, July 15</t>
  </si>
  <si>
    <t xml:space="preserve">57.9 (53.3-62.9)</t>
  </si>
  <si>
    <t xml:space="preserve">61.4 (55.8-67.2)</t>
  </si>
  <si>
    <t xml:space="preserve">57.6 (52.7-62.6)</t>
  </si>
  <si>
    <t xml:space="preserve">59.3 (53.6-64.2)</t>
  </si>
  <si>
    <t xml:space="preserve">62.4 (57.3-68.0)</t>
  </si>
  <si>
    <t xml:space="preserve">Wednesday, July 16</t>
  </si>
  <si>
    <t xml:space="preserve">57.4 (52.5-62.4)</t>
  </si>
  <si>
    <t xml:space="preserve">61.1 (56.2-65.9)</t>
  </si>
  <si>
    <t xml:space="preserve">56.9 (52.0-62.0)</t>
  </si>
  <si>
    <t xml:space="preserve">58.6 (53.2-63.7)</t>
  </si>
  <si>
    <t xml:space="preserve">61.8 (57.0-66.8)</t>
  </si>
  <si>
    <t xml:space="preserve">Thursday, July 17</t>
  </si>
  <si>
    <t xml:space="preserve">56.7 (51.3-61.9)</t>
  </si>
  <si>
    <t xml:space="preserve">59.5 (54.3-64.9)</t>
  </si>
  <si>
    <t xml:space="preserve">56.1 (51.2-61.1)</t>
  </si>
  <si>
    <t xml:space="preserve">58.0 (53.0-62.9)</t>
  </si>
  <si>
    <t xml:space="preserve">61.1 (55.8-66.3)</t>
  </si>
  <si>
    <t xml:space="preserve">Forecasted maximum water temperature (deg F), with 90% confidence interval</t>
  </si>
  <si>
    <t xml:space="preserve">Probability of exceeding 75 degrees F</t>
  </si>
  <si>
    <t xml:space="preserve">Day ahead</t>
  </si>
  <si>
    <t xml:space="preserve">0.62, 0.12 (0.93, 0.06)</t>
  </si>
  <si>
    <t xml:space="preserve">1, 0 (0.92, 0.07)</t>
  </si>
  <si>
    <t xml:space="preserve">0.62, 0 (0.96, 0.02)</t>
  </si>
  <si>
    <t xml:space="preserve">0, 0 (0.93, 0.01)</t>
  </si>
  <si>
    <t xml:space="preserve">0.44, 0 (0.89, 0.01)</t>
  </si>
  <si>
    <t xml:space="preserve">0.71, 0 (0.89, 0.09)</t>
  </si>
  <si>
    <t xml:space="preserve">1, 0 (0.89, 0.08)</t>
  </si>
  <si>
    <t xml:space="preserve">0.71, 0 (0.93, 0.02)</t>
  </si>
  <si>
    <t xml:space="preserve">0, 0 (0.88, 0.02)</t>
  </si>
  <si>
    <t xml:space="preserve">0.25, 0 (0.79, 0.01)</t>
  </si>
  <si>
    <t xml:space="preserve">0.71, 0 (0.87, 0.1)</t>
  </si>
  <si>
    <t xml:space="preserve">1, 0 (0.88, 0.09)</t>
  </si>
  <si>
    <t xml:space="preserve">0.57, 0 (0.89, 0.02)</t>
  </si>
  <si>
    <t xml:space="preserve">0, 0 (0.82, 0.03)</t>
  </si>
  <si>
    <t xml:space="preserve">0.14, 0 (0.72, 0.01)</t>
  </si>
  <si>
    <t xml:space="preserve">0.5, 0 (0.83, 0.12)</t>
  </si>
  <si>
    <t xml:space="preserve">1, 0 (0.87, 0.1)</t>
  </si>
  <si>
    <t xml:space="preserve">0.67, 0 (0.89, 0.02)</t>
  </si>
  <si>
    <t xml:space="preserve">0, 0 (0.79, 0.03)</t>
  </si>
  <si>
    <t xml:space="preserve">0.14, 0 (0.69, 0.01)</t>
  </si>
  <si>
    <t xml:space="preserve">0.6, 0 (0.83, 0.12)</t>
  </si>
  <si>
    <t xml:space="preserve">0.8, 0 (0.85, 0.12)</t>
  </si>
  <si>
    <t xml:space="preserve">0.4, 0 (0.86, 0.02)</t>
  </si>
  <si>
    <t xml:space="preserve">0, 0 (0.77, 0.03)</t>
  </si>
  <si>
    <t xml:space="preserve">0.17, 0 (0.65, 0.01)</t>
  </si>
  <si>
    <t xml:space="preserve">1, 0 (0.81, 0.12)</t>
  </si>
  <si>
    <t xml:space="preserve">1, 0 (0.83, 0.13)</t>
  </si>
  <si>
    <t xml:space="preserve">0.5, 0 (0.87, 0.03)</t>
  </si>
  <si>
    <t xml:space="preserve">0, 0 (0.75, 0.02)</t>
  </si>
  <si>
    <t xml:space="preserve">0.4, 0 (0.61, 0.02)</t>
  </si>
  <si>
    <t xml:space="preserve">1, 0 (0.77, 0.13)</t>
  </si>
  <si>
    <t xml:space="preserve">0.67, 0 (0.83, 0.13)</t>
  </si>
  <si>
    <t xml:space="preserve">0.33, 0 (0.84, 0.03)</t>
  </si>
  <si>
    <t xml:space="preserve">0, 0 (0.71, 0.03)</t>
  </si>
  <si>
    <t xml:space="preserve">0.25, 0 (0.6, 0.02)</t>
  </si>
  <si>
    <t xml:space="preserve">1, 0 (0.78, 0.14)</t>
  </si>
  <si>
    <t xml:space="preserve">1, 0 (0.83, 0.12)</t>
  </si>
  <si>
    <t xml:space="preserve">0.5, 0 (0.84, 0.03)</t>
  </si>
  <si>
    <t xml:space="preserve">0.33, 0 (0.59,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</si>
  <si>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</si>
  <si>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4.13 (3.01)</t>
  </si>
  <si>
    <t xml:space="preserve">2.26 (2.72)</t>
  </si>
  <si>
    <t xml:space="preserve">4.6 (2.24)</t>
  </si>
  <si>
    <t xml:space="preserve">11.33 (2.82)</t>
  </si>
  <si>
    <t xml:space="preserve">6.7 (3.02)</t>
  </si>
  <si>
    <t xml:space="preserve">4.04 (3.36)</t>
  </si>
  <si>
    <t xml:space="preserve">1.14 (3.01)</t>
  </si>
  <si>
    <t xml:space="preserve">4.31 (2.68)</t>
  </si>
  <si>
    <t xml:space="preserve">11.64 (3.3)</t>
  </si>
  <si>
    <t xml:space="preserve">7.5 (3.77)</t>
  </si>
  <si>
    <t xml:space="preserve">4.45 (3.61)</t>
  </si>
  <si>
    <t xml:space="preserve">2.14 (3.24)</t>
  </si>
  <si>
    <t xml:space="preserve">4.75 (2.98)</t>
  </si>
  <si>
    <t xml:space="preserve">12.35 (3.77)</t>
  </si>
  <si>
    <t xml:space="preserve">7.99 (4.3)</t>
  </si>
  <si>
    <t xml:space="preserve">4.72 (3.71)</t>
  </si>
  <si>
    <t xml:space="preserve">2.54 (3.36)</t>
  </si>
  <si>
    <t xml:space="preserve">4.49 (3.15)</t>
  </si>
  <si>
    <t xml:space="preserve">12.72 (4.19)</t>
  </si>
  <si>
    <t xml:space="preserve">7.64 (4.6)</t>
  </si>
  <si>
    <t xml:space="preserve">4.22 (3.9)</t>
  </si>
  <si>
    <t xml:space="preserve">3.21 (3.49)</t>
  </si>
  <si>
    <t xml:space="preserve">5.26 (3.29)</t>
  </si>
  <si>
    <t xml:space="preserve">12.72 (4.36)</t>
  </si>
  <si>
    <t xml:space="preserve">7.69 (4.86)</t>
  </si>
  <si>
    <t xml:space="preserve">3.29 (4.09)</t>
  </si>
  <si>
    <t xml:space="preserve">2.33 (3.61)</t>
  </si>
  <si>
    <t xml:space="preserve">4.73 (3.41)</t>
  </si>
  <si>
    <t xml:space="preserve">12.48 (4.56)</t>
  </si>
  <si>
    <t xml:space="preserve">7.33 (5.18)</t>
  </si>
  <si>
    <t xml:space="preserve">3.24 (4.25)</t>
  </si>
  <si>
    <t xml:space="preserve">2.97 (3.73)</t>
  </si>
  <si>
    <t xml:space="preserve">6.16 (3.5)</t>
  </si>
  <si>
    <t xml:space="preserve">13.11 (4.7)</t>
  </si>
  <si>
    <t xml:space="preserve">8.77 (5.33)</t>
  </si>
  <si>
    <t xml:space="preserve">2.38 (4.4)</t>
  </si>
  <si>
    <t xml:space="preserve">1.08 (3.81)</t>
  </si>
  <si>
    <t xml:space="preserve">5.33 (3.64)</t>
  </si>
  <si>
    <t xml:space="preserve">13.18 (4.81)</t>
  </si>
  <si>
    <t xml:space="preserve">7.73 (5.51)</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</si>
  <si>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</si>
  <si>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2025-07-10,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</si>
  <si>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60.6 (55.2-65.7)</t>
  </si>
  <si>
    <t xml:space="preserve">61.0 (56.1-65.9)</t>
  </si>
  <si>
    <t xml:space="preserve">58.0 (53.0-62.8)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</si>
</sst>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95</v>
      </c>
      <c r="E29" s="7" t="s">
        <v>91</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140</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141</v>
      </c>
      <c r="D10" s="4" t="s">
        <v>46</v>
      </c>
      <c r="E10" s="4" t="s">
        <v>47</v>
      </c>
      <c r="F10" s="4" t="s">
        <v>48</v>
      </c>
    </row>
    <row r="11" ht="15" customHeight="1">
      <c r="A11" s="5" t="s">
        <v>49</v>
      </c>
      <c r="B11" s="4" t="s">
        <v>50</v>
      </c>
      <c r="C11" s="4" t="s">
        <v>51</v>
      </c>
      <c r="D11" s="4" t="s">
        <v>52</v>
      </c>
      <c r="E11" s="4" t="s">
        <v>142</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2025-07-10T11:24:55Z</dcterms:created>
</coreProperties>
</file>