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<sst xmlns="http://schemas.openxmlformats.org/spreadsheetml/2006/main" count="137" uniqueCount="137">
  <si>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2025-07-11,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</si>
  <si>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</si>
  <si>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</si>
  <si>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</si>
  <si>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</si>
  <si>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</si>
  <si>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</si>
  <si>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July 11</t>
  </si>
  <si>
    <t xml:space="preserve">58.0 (53.3-63.1)</t>
  </si>
  <si>
    <t xml:space="preserve">58.7 (53.7-63.3)</t>
  </si>
  <si>
    <t xml:space="preserve">56.8 (52.0-61.5)</t>
  </si>
  <si>
    <t xml:space="preserve">58.8 (53.9-63.8)</t>
  </si>
  <si>
    <t xml:space="preserve">58.9 (54.3-63.6)</t>
  </si>
  <si>
    <t xml:space="preserve">Saturday, July 12</t>
  </si>
  <si>
    <t xml:space="preserve">57.0 (52.3-61.7)</t>
  </si>
  <si>
    <t xml:space="preserve">57.2 (52.3-61.9)</t>
  </si>
  <si>
    <t xml:space="preserve">56.3 (51.4-61.3)</t>
  </si>
  <si>
    <t xml:space="preserve">58.2 (53.0-63.3)</t>
  </si>
  <si>
    <t xml:space="preserve">58.8 (53.9-63.4)</t>
  </si>
  <si>
    <t xml:space="preserve">Sunday, July 13</t>
  </si>
  <si>
    <t xml:space="preserve">57.3 (52.4-62.0)</t>
  </si>
  <si>
    <t xml:space="preserve">56.8 (52.3-61.6)</t>
  </si>
  <si>
    <t xml:space="preserve">56.2 (51.6-60.9)</t>
  </si>
  <si>
    <t xml:space="preserve">58.1 (52.9-63.4)</t>
  </si>
  <si>
    <t xml:space="preserve">58.3 (53.7-63.0)</t>
  </si>
  <si>
    <t xml:space="preserve">Monday, July 14</t>
  </si>
  <si>
    <t xml:space="preserve">57.2 (51.7-62.8)</t>
  </si>
  <si>
    <t xml:space="preserve">56.9 (51.8-62.1)</t>
  </si>
  <si>
    <t xml:space="preserve">56.2 (51.4-61.2)</t>
  </si>
  <si>
    <t xml:space="preserve">58.5 (53.3-63.2)</t>
  </si>
  <si>
    <t xml:space="preserve">58.8 (53.8-63.7)</t>
  </si>
  <si>
    <t xml:space="preserve">Tuesday, July 15</t>
  </si>
  <si>
    <t xml:space="preserve">58.4 (53.7-63.5)</t>
  </si>
  <si>
    <t xml:space="preserve">57.3 (52.4-61.9)</t>
  </si>
  <si>
    <t xml:space="preserve">56.7 (52.1-61.9)</t>
  </si>
  <si>
    <t xml:space="preserve">58.8 (53.9-63.9)</t>
  </si>
  <si>
    <t xml:space="preserve">59.6 (54.4-64.6)</t>
  </si>
  <si>
    <t xml:space="preserve">Wednesday, July 16</t>
  </si>
  <si>
    <t xml:space="preserve">58.0 (53.1-63.0)</t>
  </si>
  <si>
    <t xml:space="preserve">56.8 (51.7-62.3)</t>
  </si>
  <si>
    <t xml:space="preserve">56.4 (51.1-61.9)</t>
  </si>
  <si>
    <t xml:space="preserve">58.1 (52.7-63.6)</t>
  </si>
  <si>
    <t xml:space="preserve">58.6 (53.5-63.6)</t>
  </si>
  <si>
    <t xml:space="preserve">Thursday, July 17</t>
  </si>
  <si>
    <t xml:space="preserve">57.3 (52.3-62.2)</t>
  </si>
  <si>
    <t xml:space="preserve">56.3 (51.4-61.2)</t>
  </si>
  <si>
    <t xml:space="preserve">56.0 (51.3-60.5)</t>
  </si>
  <si>
    <t xml:space="preserve">57.7 (52.7-62.7)</t>
  </si>
  <si>
    <t xml:space="preserve">Friday, July 18</t>
  </si>
  <si>
    <t xml:space="preserve">57.7 (52.6-62.6)</t>
  </si>
  <si>
    <t xml:space="preserve">56.6 (51.5-61.6)</t>
  </si>
  <si>
    <t xml:space="preserve">56.6 (51.7-62.0)</t>
  </si>
  <si>
    <t xml:space="preserve">58.2 (53.3-63.2)</t>
  </si>
  <si>
    <t xml:space="preserve">58.4 (53.2-63.8)</t>
  </si>
  <si>
    <t xml:space="preserve">Forecasted maximum water temperature (deg F), with 90% confidence interval</t>
  </si>
  <si>
    <t xml:space="preserve">Probability of exceeding 75 degrees F</t>
  </si>
  <si>
    <t xml:space="preserve">Day ahead</t>
  </si>
  <si>
    <t xml:space="preserve">0.62, 0 (0.93, 0.06)</t>
  </si>
  <si>
    <t xml:space="preserve">1, 0 (0.92, 0.07)</t>
  </si>
  <si>
    <t xml:space="preserve">0.5, 0 (0.96, 0.02)</t>
  </si>
  <si>
    <t xml:space="preserve">0, 0 (0.93, 0.01)</t>
  </si>
  <si>
    <t xml:space="preserve">0.44, 0 (0.89, 0.01)</t>
  </si>
  <si>
    <t xml:space="preserve">0.57, 0 (0.89, 0.09)</t>
  </si>
  <si>
    <t xml:space="preserve">1, 0 (0.89, 0.08)</t>
  </si>
  <si>
    <t xml:space="preserve">0.57, 0 (0.93, 0.02)</t>
  </si>
  <si>
    <t xml:space="preserve">0, 0 (0.88, 0.02)</t>
  </si>
  <si>
    <t xml:space="preserve">0.38, 0 (0.79, 0.01)</t>
  </si>
  <si>
    <t xml:space="preserve">0.67, 0 (0.87, 0.1)</t>
  </si>
  <si>
    <t xml:space="preserve">1, 0 (0.88, 0.09)</t>
  </si>
  <si>
    <t xml:space="preserve">0.67, 0 (0.89, 0.02)</t>
  </si>
  <si>
    <t xml:space="preserve">0, 0 (0.82, 0.03)</t>
  </si>
  <si>
    <t xml:space="preserve">0.29, 0 (0.72, 0.01)</t>
  </si>
  <si>
    <t xml:space="preserve">0.33, 0 (0.82, 0.12)</t>
  </si>
  <si>
    <t xml:space="preserve">1, 0 (0.87, 0.1)</t>
  </si>
  <si>
    <t xml:space="preserve">0, 0 (0.79, 0.03)</t>
  </si>
  <si>
    <t xml:space="preserve">0.17, 0 (0.69, 0.01)</t>
  </si>
  <si>
    <t xml:space="preserve">0.4, 0 (0.82, 0.12)</t>
  </si>
  <si>
    <t xml:space="preserve">0.8, 0 (0.85, 0.12)</t>
  </si>
  <si>
    <t xml:space="preserve">0.6, 0 (0.87, 0.02)</t>
  </si>
  <si>
    <t xml:space="preserve">0, 0 (0.77, 0.03)</t>
  </si>
  <si>
    <t xml:space="preserve">0.33, 0 (0.65, 0.01)</t>
  </si>
  <si>
    <t xml:space="preserve">0.75, 0 (0.81, 0.12)</t>
  </si>
  <si>
    <t xml:space="preserve">1, 0 (0.83, 0.13)</t>
  </si>
  <si>
    <t xml:space="preserve">0.75, 0 (0.87, 0.03)</t>
  </si>
  <si>
    <t xml:space="preserve">0, 0 (0.75, 0.02)</t>
  </si>
  <si>
    <t xml:space="preserve">0.4, 0 (0.61, 0.02)</t>
  </si>
  <si>
    <t xml:space="preserve">0.67, 0 (0.77, 0.13)</t>
  </si>
  <si>
    <t xml:space="preserve">0.67, 0 (0.84, 0.03)</t>
  </si>
  <si>
    <t xml:space="preserve">0, 0 (0.71, 0.03)</t>
  </si>
  <si>
    <t xml:space="preserve">0.25, 0 (0.6, 0.02)</t>
  </si>
  <si>
    <t xml:space="preserve">1, 0 (0.78, 0.14)</t>
  </si>
  <si>
    <t xml:space="preserve">1, 0 (0.83, 0.12)</t>
  </si>
  <si>
    <t xml:space="preserve">0.5, 0 (0.84, 0.03)</t>
  </si>
  <si>
    <t xml:space="preserve">0.33,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</si>
  <si>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</si>
  <si>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4.68 (3.02)</t>
  </si>
  <si>
    <t xml:space="preserve">2.6 (2.73)</t>
  </si>
  <si>
    <t xml:space="preserve">4.68 (2.25)</t>
  </si>
  <si>
    <t xml:space="preserve">11.93 (2.88)</t>
  </si>
  <si>
    <t xml:space="preserve">6.11 (3.03)</t>
  </si>
  <si>
    <t xml:space="preserve">4.63 (3.37)</t>
  </si>
  <si>
    <t xml:space="preserve">1.22 (3)</t>
  </si>
  <si>
    <t xml:space="preserve">4.54 (2.69)</t>
  </si>
  <si>
    <t xml:space="preserve">12.11 (3.35)</t>
  </si>
  <si>
    <t xml:space="preserve">6.23 (3.76)</t>
  </si>
  <si>
    <t xml:space="preserve">4.78 (3.61)</t>
  </si>
  <si>
    <t xml:space="preserve">1.98 (3.24)</t>
  </si>
  <si>
    <t xml:space="preserve">3.96 (2.98)</t>
  </si>
  <si>
    <t xml:space="preserve">12.38 (3.8)</t>
  </si>
  <si>
    <t xml:space="preserve">7.16 (4.3)</t>
  </si>
  <si>
    <t xml:space="preserve">4.91 (3.71)</t>
  </si>
  <si>
    <t xml:space="preserve">2.63 (3.36)</t>
  </si>
  <si>
    <t xml:space="preserve">4.65 (3.15)</t>
  </si>
  <si>
    <t xml:space="preserve">13.49 (4.21)</t>
  </si>
  <si>
    <t xml:space="preserve">8.23 (4.61)</t>
  </si>
  <si>
    <t xml:space="preserve">4.94 (3.9)</t>
  </si>
  <si>
    <t xml:space="preserve">3.05 (3.49)</t>
  </si>
  <si>
    <t xml:space="preserve">4.65 (3.29)</t>
  </si>
  <si>
    <t xml:space="preserve">13.54 (4.4)</t>
  </si>
  <si>
    <t xml:space="preserve">7.65 (4.87)</t>
  </si>
  <si>
    <t xml:space="preserve">4.09 (4.09)</t>
  </si>
  <si>
    <t xml:space="preserve">1.88 (3.6)</t>
  </si>
  <si>
    <t xml:space="preserve">4.37 (3.41)</t>
  </si>
  <si>
    <t xml:space="preserve">13.23 (4.59)</t>
  </si>
  <si>
    <t xml:space="preserve">7.05 (5.19)</t>
  </si>
  <si>
    <t xml:space="preserve">3.89 (4.25)</t>
  </si>
  <si>
    <t xml:space="preserve">0.64 (3.73)</t>
  </si>
  <si>
    <t xml:space="preserve">3.97 (3.5)</t>
  </si>
  <si>
    <t xml:space="preserve">13.32 (4.74)</t>
  </si>
  <si>
    <t xml:space="preserve">7.33 (5.34)</t>
  </si>
  <si>
    <t xml:space="preserve">2.67 (4.4)</t>
  </si>
  <si>
    <t xml:space="preserve">1.07 (3.81)</t>
  </si>
  <si>
    <t xml:space="preserve">5.45 (3.65)</t>
  </si>
  <si>
    <t xml:space="preserve">13.12 (4.85)</t>
  </si>
  <si>
    <t xml:space="preserve">6.84 (5.51)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</si>
  <si>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</si>
  <si>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2025-07-11,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</si>
</sst>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24</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94</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82</v>
      </c>
      <c r="D28" s="7" t="s">
        <v>87</v>
      </c>
      <c r="E28" s="7" t="s">
        <v>88</v>
      </c>
      <c r="F28" s="7" t="s">
        <v>89</v>
      </c>
    </row>
    <row r="29" ht="15" customHeight="1">
      <c r="A29" s="7" t="n">
        <v>7</v>
      </c>
      <c r="B29" s="7" t="s">
        <v>90</v>
      </c>
      <c r="C29" s="7" t="s">
        <v>91</v>
      </c>
      <c r="D29" s="7" t="s">
        <v>92</v>
      </c>
      <c r="E29" s="7" t="s">
        <v>88</v>
      </c>
      <c r="F29" s="7" t="s">
        <v>93</v>
      </c>
    </row>
    <row r="30" ht="43" customHeight="1">
      <c r="A30" s="3" t="s">
        <v>56</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24</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2025-07-11T11:25:01Z</dcterms:created>
</coreProperties>
</file>