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<sst xmlns="http://schemas.openxmlformats.org/spreadsheetml/2006/main" count="139" uniqueCount="139">
  <si>
    <t xml:space="preserve">7-day water temperature forecast for Delaware River Basin, issued on 2025-07-13,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</si>
  <si>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</si>
  <si>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</si>
  <si>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</si>
  <si>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</si>
  <si>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</si>
  <si>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</si>
  <si>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Sunday, July 13</t>
  </si>
  <si>
    <t xml:space="preserve">61.5 (56.5-66.4)</t>
  </si>
  <si>
    <t xml:space="preserve">57.3 (52.8-61.8)</t>
  </si>
  <si>
    <t xml:space="preserve">56.8 (52.5-61.1)</t>
  </si>
  <si>
    <t xml:space="preserve">56.3 (51.2-61.4)</t>
  </si>
  <si>
    <t xml:space="preserve">55.3 (50.6-60.1)</t>
  </si>
  <si>
    <t xml:space="preserve">Monday, July 14</t>
  </si>
  <si>
    <t xml:space="preserve">61.2 (56.2-66.2)</t>
  </si>
  <si>
    <t xml:space="preserve">57.4 (53.2-61.9)</t>
  </si>
  <si>
    <t xml:space="preserve">56.6 (51.2-61.6)</t>
  </si>
  <si>
    <t xml:space="preserve">56.4 (51.5-61.2)</t>
  </si>
  <si>
    <t xml:space="preserve">54.7 (50.2-59.2)</t>
  </si>
  <si>
    <t xml:space="preserve">Tuesday, July 15</t>
  </si>
  <si>
    <t xml:space="preserve">62.8 (58.2-67.5)</t>
  </si>
  <si>
    <t xml:space="preserve">59.1 (54.3-63.9)</t>
  </si>
  <si>
    <t xml:space="preserve">58.5 (53.7-63.3)</t>
  </si>
  <si>
    <t xml:space="preserve">58.3 (53.2-63.2)</t>
  </si>
  <si>
    <t xml:space="preserve">56.7 (51.5-61.9)</t>
  </si>
  <si>
    <t xml:space="preserve">Wednesday, July 16</t>
  </si>
  <si>
    <t xml:space="preserve">63.0 (57.8-67.5)</t>
  </si>
  <si>
    <t xml:space="preserve">58.8 (53.5-63.7)</t>
  </si>
  <si>
    <t xml:space="preserve">57.6 (52.6-62.7)</t>
  </si>
  <si>
    <t xml:space="preserve">57.7 (53.0-62.4)</t>
  </si>
  <si>
    <t xml:space="preserve">57.0 (51.9-61.8)</t>
  </si>
  <si>
    <t xml:space="preserve">Thursday, July 17</t>
  </si>
  <si>
    <t xml:space="preserve">62.5 (57.3-68.1)</t>
  </si>
  <si>
    <t xml:space="preserve">58.6 (53.5-63.3)</t>
  </si>
  <si>
    <t xml:space="preserve">57.0 (51.9-61.5)</t>
  </si>
  <si>
    <t xml:space="preserve">57.5 (52.4-62.6)</t>
  </si>
  <si>
    <t xml:space="preserve">56.7 (51.7-61.6)</t>
  </si>
  <si>
    <t xml:space="preserve">Friday, July 18</t>
  </si>
  <si>
    <t xml:space="preserve">62.7 (57.9-68.0)</t>
  </si>
  <si>
    <t xml:space="preserve">57.9 (53.1-62.6)</t>
  </si>
  <si>
    <t xml:space="preserve">57.5 (52.7-62.5)</t>
  </si>
  <si>
    <t xml:space="preserve">57.7 (52.7-63.0)</t>
  </si>
  <si>
    <t xml:space="preserve">57.3 (52.1-62.5)</t>
  </si>
  <si>
    <t xml:space="preserve">Saturday, July 19</t>
  </si>
  <si>
    <t xml:space="preserve">62.4 (57.6-67.9)</t>
  </si>
  <si>
    <t xml:space="preserve">57.2 (52.5-61.9)</t>
  </si>
  <si>
    <t xml:space="preserve">56.8 (52.0-61.9)</t>
  </si>
  <si>
    <t xml:space="preserve">57.5 (52.7-62.2)</t>
  </si>
  <si>
    <t xml:space="preserve">57.0 (51.9-62.1)</t>
  </si>
  <si>
    <t xml:space="preserve">Sunday, July 20</t>
  </si>
  <si>
    <t xml:space="preserve">62.8 (57.5-68.4)</t>
  </si>
  <si>
    <t xml:space="preserve">57.3 (52.0-62.2)</t>
  </si>
  <si>
    <t xml:space="preserve">56.8 (51.9-61.8)</t>
  </si>
  <si>
    <t xml:space="preserve">57.3 (52.4-62.4)</t>
  </si>
  <si>
    <t xml:space="preserve">57.3 (51.7-62.7)</t>
  </si>
  <si>
    <t xml:space="preserve">Forecasted maximum water temperature (deg F), with 90% confidence interval</t>
  </si>
  <si>
    <t xml:space="preserve">Probability of exceeding 75 degrees F</t>
  </si>
  <si>
    <t xml:space="preserve">Day ahead</t>
  </si>
  <si>
    <t xml:space="preserve">0.44, 0 (0.93, 0.06)</t>
  </si>
  <si>
    <t xml:space="preserve">1, 0 (0.92, 0.07)</t>
  </si>
  <si>
    <t xml:space="preserve">0.56, 0 (0.96, 0.02)</t>
  </si>
  <si>
    <t xml:space="preserve">0, 0 (0.93, 0.01)</t>
  </si>
  <si>
    <t xml:space="preserve">0.3, 0 (0.89, 0.01)</t>
  </si>
  <si>
    <t xml:space="preserve">0.38, 0 (0.89, 0.09)</t>
  </si>
  <si>
    <t xml:space="preserve">1, 0 (0.89, 0.08)</t>
  </si>
  <si>
    <t xml:space="preserve">0.5, 0 (0.92, 0.02)</t>
  </si>
  <si>
    <t xml:space="preserve">0, 0 (0.87, 0.02)</t>
  </si>
  <si>
    <t xml:space="preserve">0.22, 0 (0.79, 0.01)</t>
  </si>
  <si>
    <t xml:space="preserve">0.43, 0 (0.86, 0.1)</t>
  </si>
  <si>
    <t xml:space="preserve">0.86, 0.14 (0.88, 0.09)</t>
  </si>
  <si>
    <t xml:space="preserve">0.57, 0 (0.89, 0.02)</t>
  </si>
  <si>
    <t xml:space="preserve">0, 0 (0.81, 0.03)</t>
  </si>
  <si>
    <t xml:space="preserve">0.25, 0 (0.72, 0.01)</t>
  </si>
  <si>
    <t xml:space="preserve">0.17, 0 (0.82, 0.11)</t>
  </si>
  <si>
    <t xml:space="preserve">1, 0 (0.87, 0.1)</t>
  </si>
  <si>
    <t xml:space="preserve">0.5, 0 (0.89, 0.02)</t>
  </si>
  <si>
    <t xml:space="preserve">0, 0 (0.78, 0.03)</t>
  </si>
  <si>
    <t xml:space="preserve">0.29, 0 (0.69, 0.01)</t>
  </si>
  <si>
    <t xml:space="preserve">0.2, 0 (0.82, 0.12)</t>
  </si>
  <si>
    <t xml:space="preserve">1, 0 (0.85, 0.12)</t>
  </si>
  <si>
    <t xml:space="preserve">0.8, 0 (0.87, 0.02)</t>
  </si>
  <si>
    <t xml:space="preserve">0, 0 (0.76, 0.03)</t>
  </si>
  <si>
    <t xml:space="preserve">0.33, 0 (0.65, 0.01)</t>
  </si>
  <si>
    <t xml:space="preserve">0.6, 0 (0.81, 0.12)</t>
  </si>
  <si>
    <t xml:space="preserve">1, 0 (0.83, 0.13)</t>
  </si>
  <si>
    <t xml:space="preserve">0.8, 0 (0.87, 0.03)</t>
  </si>
  <si>
    <t xml:space="preserve">0, 0 (0.75, 0.02)</t>
  </si>
  <si>
    <t xml:space="preserve">0, 0 (0.61, 0.02)</t>
  </si>
  <si>
    <t xml:space="preserve">0.25, 0 (0.77, 0.13)</t>
  </si>
  <si>
    <t xml:space="preserve">0.5, 0 (0.84, 0.03)</t>
  </si>
  <si>
    <t xml:space="preserve">0, 0 (0.71, 0.03)</t>
  </si>
  <si>
    <t xml:space="preserve">0.2, 0 (0.6, 0.02)</t>
  </si>
  <si>
    <t xml:space="preserve">0.33, 0 (0.78, 0.14)</t>
  </si>
  <si>
    <t xml:space="preserve">1, 0 (0.83, 0.12)</t>
  </si>
  <si>
    <t xml:space="preserve">0.33, 0 (0.84, 0.03)</t>
  </si>
  <si>
    <t xml:space="preserve">0.25, 0 (0.58,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</si>
  <si>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</si>
  <si>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5.66 (3.05)</t>
  </si>
  <si>
    <t xml:space="preserve">2.19 (2.72)</t>
  </si>
  <si>
    <t xml:space="preserve">5.07 (2.28)</t>
  </si>
  <si>
    <t xml:space="preserve">12.99 (3.05)</t>
  </si>
  <si>
    <t xml:space="preserve">6.89 (3.07)</t>
  </si>
  <si>
    <t xml:space="preserve">5.88 (3.41)</t>
  </si>
  <si>
    <t xml:space="preserve">1.72 (3)</t>
  </si>
  <si>
    <t xml:space="preserve">5.28 (2.72)</t>
  </si>
  <si>
    <t xml:space="preserve">13.03 (3.47)</t>
  </si>
  <si>
    <t xml:space="preserve">6.97 (3.79)</t>
  </si>
  <si>
    <t xml:space="preserve">5.98 (3.64)</t>
  </si>
  <si>
    <t xml:space="preserve">2.49 (3.24)</t>
  </si>
  <si>
    <t xml:space="preserve">4.9 (3.01)</t>
  </si>
  <si>
    <t xml:space="preserve">13.07 (3.88)</t>
  </si>
  <si>
    <t xml:space="preserve">7.2 (4.3)</t>
  </si>
  <si>
    <t xml:space="preserve">5.4 (3.72)</t>
  </si>
  <si>
    <t xml:space="preserve">2.61 (3.36)</t>
  </si>
  <si>
    <t xml:space="preserve">5.58 (3.17)</t>
  </si>
  <si>
    <t xml:space="preserve">13.74 (4.27)</t>
  </si>
  <si>
    <t xml:space="preserve">7.58 (4.61)</t>
  </si>
  <si>
    <t xml:space="preserve">5.5 (3.91)</t>
  </si>
  <si>
    <t xml:space="preserve">2 (3.49)</t>
  </si>
  <si>
    <t xml:space="preserve">4.11 (3.29)</t>
  </si>
  <si>
    <t xml:space="preserve">13.62 (4.44)</t>
  </si>
  <si>
    <t xml:space="preserve">8.13 (4.88)</t>
  </si>
  <si>
    <t xml:space="preserve">5.38 (4.1)</t>
  </si>
  <si>
    <t xml:space="preserve">1.32 (3.6)</t>
  </si>
  <si>
    <t xml:space="preserve">4.98 (3.42)</t>
  </si>
  <si>
    <t xml:space="preserve">13.81 (4.65)</t>
  </si>
  <si>
    <t xml:space="preserve">9.05 (5.22)</t>
  </si>
  <si>
    <t xml:space="preserve">5.79 (4.27)</t>
  </si>
  <si>
    <t xml:space="preserve">1.74 (3.72)</t>
  </si>
  <si>
    <t xml:space="preserve">4.15 (3.5)</t>
  </si>
  <si>
    <t xml:space="preserve">13.63 (4.82)</t>
  </si>
  <si>
    <t xml:space="preserve">8.36 (5.36)</t>
  </si>
  <si>
    <t xml:space="preserve">5.97 (4.41)</t>
  </si>
  <si>
    <t xml:space="preserve">1.36 (3.8)</t>
  </si>
  <si>
    <t xml:space="preserve">6.07 (3.66)</t>
  </si>
  <si>
    <t xml:space="preserve">13.62 (4.92)</t>
  </si>
  <si>
    <t xml:space="preserve">8.08 (5.54)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</si>
  <si>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</si>
  <si>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2025-07-13,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</si>
</sst>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84</v>
      </c>
      <c r="D28" s="7" t="s">
        <v>89</v>
      </c>
      <c r="E28" s="7" t="s">
        <v>90</v>
      </c>
      <c r="F28" s="7" t="s">
        <v>91</v>
      </c>
    </row>
    <row r="29" ht="15" customHeight="1">
      <c r="A29" s="7" t="n">
        <v>7</v>
      </c>
      <c r="B29" s="7" t="s">
        <v>92</v>
      </c>
      <c r="C29" s="7" t="s">
        <v>93</v>
      </c>
      <c r="D29" s="7" t="s">
        <v>94</v>
      </c>
      <c r="E29" s="7" t="s">
        <v>90</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2025-07-13T11:24:44Z</dcterms:created>
</coreProperties>
</file>