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<sst xmlns="http://schemas.openxmlformats.org/spreadsheetml/2006/main" count="138" uniqueCount="138">
  <si>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2025-07-14,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</si>
  <si>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</si>
  <si>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</si>
  <si>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</si>
  <si>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</si>
  <si>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</si>
  <si>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</si>
  <si>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July 14</t>
  </si>
  <si>
    <t xml:space="preserve">55.5 (50.9-60.3)</t>
  </si>
  <si>
    <t xml:space="preserve">56.1 (51.3-60.6)</t>
  </si>
  <si>
    <t xml:space="preserve">57.6 (53.1-61.9)</t>
  </si>
  <si>
    <t xml:space="preserve">57.8 (52.7-62.4)</t>
  </si>
  <si>
    <t xml:space="preserve">55.9 (51.6-60.3)</t>
  </si>
  <si>
    <t xml:space="preserve">Tuesday, July 15</t>
  </si>
  <si>
    <t xml:space="preserve">58.3 (53.6-63.0)</t>
  </si>
  <si>
    <t xml:space="preserve">58.0 (53.3-62.6)</t>
  </si>
  <si>
    <t xml:space="preserve">58.5 (53.4-63.8)</t>
  </si>
  <si>
    <t xml:space="preserve">59.3 (54.3-64.0)</t>
  </si>
  <si>
    <t xml:space="preserve">58.0 (53.4-62.7)</t>
  </si>
  <si>
    <t xml:space="preserve">Wednesday, July 16</t>
  </si>
  <si>
    <t xml:space="preserve">57.7 (52.7-62.6)</t>
  </si>
  <si>
    <t xml:space="preserve">57.3 (52.2-62.3)</t>
  </si>
  <si>
    <t xml:space="preserve">57.5 (52.2-62.6)</t>
  </si>
  <si>
    <t xml:space="preserve">58.8 (54.2-63.4)</t>
  </si>
  <si>
    <t xml:space="preserve">57.3 (52.3-62.5)</t>
  </si>
  <si>
    <t xml:space="preserve">Thursday, July 17</t>
  </si>
  <si>
    <t xml:space="preserve">57.4 (52.7-62.0)</t>
  </si>
  <si>
    <t xml:space="preserve">57.1 (52.3-61.9)</t>
  </si>
  <si>
    <t xml:space="preserve">57.3 (52.4-62.6)</t>
  </si>
  <si>
    <t xml:space="preserve">58.7 (54.2-63.3)</t>
  </si>
  <si>
    <t xml:space="preserve">57.2 (52.2-62.3)</t>
  </si>
  <si>
    <t xml:space="preserve">Friday, July 18</t>
  </si>
  <si>
    <t xml:space="preserve">57.6 (52.9-62.7)</t>
  </si>
  <si>
    <t xml:space="preserve">57.2 (52.6-61.9)</t>
  </si>
  <si>
    <t xml:space="preserve">57.1 (52.4-61.8)</t>
  </si>
  <si>
    <t xml:space="preserve">58.8 (54.1-63.7)</t>
  </si>
  <si>
    <t xml:space="preserve">57.3 (52.8-62.3)</t>
  </si>
  <si>
    <t xml:space="preserve">Saturday, July 19</t>
  </si>
  <si>
    <t xml:space="preserve">57.3 (52.5-62.3)</t>
  </si>
  <si>
    <t xml:space="preserve">56.6 (51.4-61.3)</t>
  </si>
  <si>
    <t xml:space="preserve">56.4 (51.5-61.2)</t>
  </si>
  <si>
    <t xml:space="preserve">58.8 (54.0-63.7)</t>
  </si>
  <si>
    <t xml:space="preserve">57.3 (52.4-62.0)</t>
  </si>
  <si>
    <t xml:space="preserve">Sunday, July 20</t>
  </si>
  <si>
    <t xml:space="preserve">57.2 (52.1-62.2)</t>
  </si>
  <si>
    <t xml:space="preserve">56.3 (51.4-61.2)</t>
  </si>
  <si>
    <t xml:space="preserve">56.2 (51.2-60.9)</t>
  </si>
  <si>
    <t xml:space="preserve">58.4 (53.6-63.1)</t>
  </si>
  <si>
    <t xml:space="preserve">57.4 (52.7-62.2)</t>
  </si>
  <si>
    <t xml:space="preserve">Monday, July 21</t>
  </si>
  <si>
    <t xml:space="preserve">56.9 (51.8-62.1)</t>
  </si>
  <si>
    <t xml:space="preserve">55.9 (51.3-60.8)</t>
  </si>
  <si>
    <t xml:space="preserve">55.8 (51.4-60.8)</t>
  </si>
  <si>
    <t xml:space="preserve">57.6 (52.7-62.6)</t>
  </si>
  <si>
    <t xml:space="preserve">56.6 (51.3-62.0)</t>
  </si>
  <si>
    <t xml:space="preserve">Forecasted maximum water temperature (deg F), with 90% confidence interval</t>
  </si>
  <si>
    <t xml:space="preserve">Probability of exceeding 75 degrees F</t>
  </si>
  <si>
    <t xml:space="preserve">Day ahead</t>
  </si>
  <si>
    <t xml:space="preserve">0.44, 0 (0.93, 0.06)</t>
  </si>
  <si>
    <t xml:space="preserve">1, 0 (0.92, 0.07)</t>
  </si>
  <si>
    <t xml:space="preserve">0.44, 0 (0.95, 0.02)</t>
  </si>
  <si>
    <t xml:space="preserve">0, 0 (0.92, 0.01)</t>
  </si>
  <si>
    <t xml:space="preserve">0.2, 0 (0.88, 0.01)</t>
  </si>
  <si>
    <t xml:space="preserve">0.25, 0 (0.88, 0.09)</t>
  </si>
  <si>
    <t xml:space="preserve">1, 0 (0.89, 0.08)</t>
  </si>
  <si>
    <t xml:space="preserve">0.5, 0 (0.92, 0.02)</t>
  </si>
  <si>
    <t xml:space="preserve">0, 0 (0.87, 0.02)</t>
  </si>
  <si>
    <t xml:space="preserve">0.22, 0 (0.79, 0.01)</t>
  </si>
  <si>
    <t xml:space="preserve">0.29, 0 (0.86, 0.09)</t>
  </si>
  <si>
    <t xml:space="preserve">0.86, 0.14 (0.88, 0.09)</t>
  </si>
  <si>
    <t xml:space="preserve">0.57, 0 (0.89, 0.02)</t>
  </si>
  <si>
    <t xml:space="preserve">0, 0 (0.81, 0.03)</t>
  </si>
  <si>
    <t xml:space="preserve">0.25, 0 (0.71, 0.01)</t>
  </si>
  <si>
    <t xml:space="preserve">0, 0 (0.82, 0.11)</t>
  </si>
  <si>
    <t xml:space="preserve">1, 0 (0.87, 0.1)</t>
  </si>
  <si>
    <t xml:space="preserve">0.5, 0 (0.88, 0.02)</t>
  </si>
  <si>
    <t xml:space="preserve">0, 0 (0.78, 0.03)</t>
  </si>
  <si>
    <t xml:space="preserve">0.43, 0 (0.69, 0.01)</t>
  </si>
  <si>
    <t xml:space="preserve">1, 0 (0.85, 0.12)</t>
  </si>
  <si>
    <t xml:space="preserve">0.8, 0 (0.86, 0.02)</t>
  </si>
  <si>
    <t xml:space="preserve">0, 0 (0.76, 0.03)</t>
  </si>
  <si>
    <t xml:space="preserve">0.33, 0 (0.65, 0.01)</t>
  </si>
  <si>
    <t xml:space="preserve">0.5, 0 (0.81, 0.12)</t>
  </si>
  <si>
    <t xml:space="preserve">1, 0 (0.83, 0.13)</t>
  </si>
  <si>
    <t xml:space="preserve">0.75, 0 (0.87, 0.03)</t>
  </si>
  <si>
    <t xml:space="preserve">0, 0 (0.75, 0.02)</t>
  </si>
  <si>
    <t xml:space="preserve">0.2, 0 (0.61, 0.02)</t>
  </si>
  <si>
    <t xml:space="preserve">0.25, 0 (0.77, 0.13)</t>
  </si>
  <si>
    <t xml:space="preserve">0.5, 0 (0.84, 0.03)</t>
  </si>
  <si>
    <t xml:space="preserve">0, 0 (0.71, 0.03)</t>
  </si>
  <si>
    <t xml:space="preserve">0, 0 (0.59, 0.02)</t>
  </si>
  <si>
    <t xml:space="preserve">0.33, 0 (0.78, 0.14)</t>
  </si>
  <si>
    <t xml:space="preserve">1, 0 (0.83, 0.12)</t>
  </si>
  <si>
    <t xml:space="preserve">0.33, 0 (0.84, 0.03)</t>
  </si>
  <si>
    <t xml:space="preserve">0.25, 0 (0.58,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</si>
  <si>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</si>
  <si>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5.51 (3.05)</t>
  </si>
  <si>
    <t xml:space="preserve">1.92 (2.72)</t>
  </si>
  <si>
    <t xml:space="preserve">6.05 (2.33)</t>
  </si>
  <si>
    <t xml:space="preserve">13.36 (3.1)</t>
  </si>
  <si>
    <t xml:space="preserve">7.18 (3.09)</t>
  </si>
  <si>
    <t xml:space="preserve">6.29 (3.42)</t>
  </si>
  <si>
    <t xml:space="preserve">1.97 (3)</t>
  </si>
  <si>
    <t xml:space="preserve">6.52 (2.77)</t>
  </si>
  <si>
    <t xml:space="preserve">13.7 (3.53)</t>
  </si>
  <si>
    <t xml:space="preserve">7.13 (3.8)</t>
  </si>
  <si>
    <t xml:space="preserve">6.21 (3.64)</t>
  </si>
  <si>
    <t xml:space="preserve">2.53 (3.24)</t>
  </si>
  <si>
    <t xml:space="preserve">6.13 (3.04)</t>
  </si>
  <si>
    <t xml:space="preserve">13.66 (3.93)</t>
  </si>
  <si>
    <t xml:space="preserve">7.1 (4.3)</t>
  </si>
  <si>
    <t xml:space="preserve">5.9 (3.73)</t>
  </si>
  <si>
    <t xml:space="preserve">2.61 (3.36)</t>
  </si>
  <si>
    <t xml:space="preserve">6.3 (3.21)</t>
  </si>
  <si>
    <t xml:space="preserve">13.75 (4.3)</t>
  </si>
  <si>
    <t xml:space="preserve">7.07 (4.61)</t>
  </si>
  <si>
    <t xml:space="preserve">6.1 (3.92)</t>
  </si>
  <si>
    <t xml:space="preserve">2.03 (3.48)</t>
  </si>
  <si>
    <t xml:space="preserve">5.72 (3.32)</t>
  </si>
  <si>
    <t xml:space="preserve">13.55 (4.47)</t>
  </si>
  <si>
    <t xml:space="preserve">7.77 (4.88)</t>
  </si>
  <si>
    <t xml:space="preserve">5.99 (4.1)</t>
  </si>
  <si>
    <t xml:space="preserve">1.3 (3.6)</t>
  </si>
  <si>
    <t xml:space="preserve">5.07 (3.42)</t>
  </si>
  <si>
    <t xml:space="preserve">13.61 (4.67)</t>
  </si>
  <si>
    <t xml:space="preserve">8.39 (5.21)</t>
  </si>
  <si>
    <t xml:space="preserve">6.25 (4.27)</t>
  </si>
  <si>
    <t xml:space="preserve">2.02 (3.72)</t>
  </si>
  <si>
    <t xml:space="preserve">6.23 (3.53)</t>
  </si>
  <si>
    <t xml:space="preserve">14.19 (4.82)</t>
  </si>
  <si>
    <t xml:space="preserve">8.33 (5.37)</t>
  </si>
  <si>
    <t xml:space="preserve">6.36 (4.41)</t>
  </si>
  <si>
    <t xml:space="preserve">1.43 (3.8)</t>
  </si>
  <si>
    <t xml:space="preserve">6.3 (3.67)</t>
  </si>
  <si>
    <t xml:space="preserve">13.46 (4.95)</t>
  </si>
  <si>
    <t xml:space="preserve">7.31 (5.53)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</si>
  <si>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</si>
  <si>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2025-07-14,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</si>
</sst>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83</v>
      </c>
      <c r="D28" s="7" t="s">
        <v>88</v>
      </c>
      <c r="E28" s="7" t="s">
        <v>89</v>
      </c>
      <c r="F28" s="7" t="s">
        <v>90</v>
      </c>
    </row>
    <row r="29" ht="15" customHeight="1">
      <c r="A29" s="7" t="n">
        <v>7</v>
      </c>
      <c r="B29" s="7" t="s">
        <v>91</v>
      </c>
      <c r="C29" s="7" t="s">
        <v>92</v>
      </c>
      <c r="D29" s="7" t="s">
        <v>93</v>
      </c>
      <c r="E29" s="7" t="s">
        <v>89</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2025-07-14T11:23:33Z</dcterms:created>
</coreProperties>
</file>