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<sst xmlns="http://schemas.openxmlformats.org/spreadsheetml/2006/main" count="138" uniqueCount="138">
  <si>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2025-07-15,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</si>
  <si>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</si>
  <si>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</si>
  <si>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</si>
  <si>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</si>
  <si>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</si>
  <si>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</si>
  <si>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15</t>
  </si>
  <si>
    <t xml:space="preserve">60.2 (55.4-65.4)</t>
  </si>
  <si>
    <t xml:space="preserve">57.5 (52.6-62.2)</t>
  </si>
  <si>
    <t xml:space="preserve">58.7 (53.6-63.6)</t>
  </si>
  <si>
    <t xml:space="preserve">59.4 (54.6-64.1)</t>
  </si>
  <si>
    <t xml:space="preserve">58.6 (53.8-63.5)</t>
  </si>
  <si>
    <t xml:space="preserve">Wednesday, July 16</t>
  </si>
  <si>
    <t xml:space="preserve">59.7 (54.8-64.6)</t>
  </si>
  <si>
    <t xml:space="preserve">57.1 (51.9-62.1)</t>
  </si>
  <si>
    <t xml:space="preserve">57.5 (52.8-62.1)</t>
  </si>
  <si>
    <t xml:space="preserve">58.8 (53.8-63.9)</t>
  </si>
  <si>
    <t xml:space="preserve">58.3 (53.4-62.9)</t>
  </si>
  <si>
    <t xml:space="preserve">Thursday, July 17</t>
  </si>
  <si>
    <t xml:space="preserve">59.6 (54.8-64.5)</t>
  </si>
  <si>
    <t xml:space="preserve">57.1 (52.4-62.0)</t>
  </si>
  <si>
    <t xml:space="preserve">57.3 (52.4-62.0)</t>
  </si>
  <si>
    <t xml:space="preserve">59.1 (54.3-64.1)</t>
  </si>
  <si>
    <t xml:space="preserve">58.2 (53.7-63.2)</t>
  </si>
  <si>
    <t xml:space="preserve">Friday, July 18</t>
  </si>
  <si>
    <t xml:space="preserve">59.9 (54.8-64.5)</t>
  </si>
  <si>
    <t xml:space="preserve">57.1 (52.3-61.9)</t>
  </si>
  <si>
    <t xml:space="preserve">57.0 (52.1-62.1)</t>
  </si>
  <si>
    <t xml:space="preserve">58.8 (53.7-63.9)</t>
  </si>
  <si>
    <t xml:space="preserve">58.2 (53.2-63.2)</t>
  </si>
  <si>
    <t xml:space="preserve">Saturday, July 19</t>
  </si>
  <si>
    <t xml:space="preserve">60.2 (55.0-65.4)</t>
  </si>
  <si>
    <t xml:space="preserve">56.9 (51.9-61.7)</t>
  </si>
  <si>
    <t xml:space="preserve">57.4 (52.6-62.2)</t>
  </si>
  <si>
    <t xml:space="preserve">58.9 (53.8-63.9)</t>
  </si>
  <si>
    <t xml:space="preserve">58.3 (53.0-63.2)</t>
  </si>
  <si>
    <t xml:space="preserve">Sunday, July 20</t>
  </si>
  <si>
    <t xml:space="preserve">59.0 (53.7-64.2)</t>
  </si>
  <si>
    <t xml:space="preserve">56.5 (52.2-61.8)</t>
  </si>
  <si>
    <t xml:space="preserve">56.8 (51.8-62.0)</t>
  </si>
  <si>
    <t xml:space="preserve">58.3 (53.4-63.3)</t>
  </si>
  <si>
    <t xml:space="preserve">57.6 (52.6-62.8)</t>
  </si>
  <si>
    <t xml:space="preserve">Monday, July 21</t>
  </si>
  <si>
    <t xml:space="preserve">58.5 (53.0-64.3)</t>
  </si>
  <si>
    <t xml:space="preserve">56.6 (51.4-61.7)</t>
  </si>
  <si>
    <t xml:space="preserve">56.8 (51.7-61.7)</t>
  </si>
  <si>
    <t xml:space="preserve">58.1 (53.5-62.8)</t>
  </si>
  <si>
    <t xml:space="preserve">57.2 (52.0-62.2)</t>
  </si>
  <si>
    <t xml:space="preserve">Tuesday, July 22</t>
  </si>
  <si>
    <t xml:space="preserve">58.4 (52.9-63.9)</t>
  </si>
  <si>
    <t xml:space="preserve">56.8 (52.2-61.9)</t>
  </si>
  <si>
    <t xml:space="preserve">57.2 (52.1-62.0)</t>
  </si>
  <si>
    <t xml:space="preserve">58.3 (53.2-63.2)</t>
  </si>
  <si>
    <t xml:space="preserve">57.0 (51.2-62.6)</t>
  </si>
  <si>
    <t xml:space="preserve">Forecasted maximum water temperature (deg F), with 90% confidence interval</t>
  </si>
  <si>
    <t xml:space="preserve">Probability of exceeding 75 degrees F</t>
  </si>
  <si>
    <t xml:space="preserve">Day ahead</t>
  </si>
  <si>
    <t xml:space="preserve">0.33, 0 (0.93, 0.06)</t>
  </si>
  <si>
    <t xml:space="preserve">1, 0 (0.92, 0.07)</t>
  </si>
  <si>
    <t xml:space="preserve">0.33, 0 (0.95, 0.02)</t>
  </si>
  <si>
    <t xml:space="preserve">0, 0 (0.92, 0.01)</t>
  </si>
  <si>
    <t xml:space="preserve">0.3, 0 (0.88, 0.01)</t>
  </si>
  <si>
    <t xml:space="preserve">0.25, 0 (0.88, 0.09)</t>
  </si>
  <si>
    <t xml:space="preserve">1, 0 (0.89, 0.08)</t>
  </si>
  <si>
    <t xml:space="preserve">0.38, 0 (0.92, 0.02)</t>
  </si>
  <si>
    <t xml:space="preserve">0, 0 (0.87, 0.02)</t>
  </si>
  <si>
    <t xml:space="preserve">0.22, 0 (0.79, 0.01)</t>
  </si>
  <si>
    <t xml:space="preserve">0.29, 0 (0.86, 0.09)</t>
  </si>
  <si>
    <t xml:space="preserve">0.86, 0.14 (0.88, 0.09)</t>
  </si>
  <si>
    <t xml:space="preserve">0.43, 0 (0.89, 0.02)</t>
  </si>
  <si>
    <t xml:space="preserve">0, 0 (0.81, 0.03)</t>
  </si>
  <si>
    <t xml:space="preserve">0.25, 0 (0.71, 0.01)</t>
  </si>
  <si>
    <t xml:space="preserve">0, 0 (0.82, 0.11)</t>
  </si>
  <si>
    <t xml:space="preserve">1, 0 (0.87, 0.1)</t>
  </si>
  <si>
    <t xml:space="preserve">0.33, 0 (0.88, 0.02)</t>
  </si>
  <si>
    <t xml:space="preserve">0, 0 (0.78, 0.03)</t>
  </si>
  <si>
    <t xml:space="preserve">0.43, 0 (0.69, 0.01)</t>
  </si>
  <si>
    <t xml:space="preserve">1, 0 (0.85, 0.12)</t>
  </si>
  <si>
    <t xml:space="preserve">0.6, 0 (0.86, 0.02)</t>
  </si>
  <si>
    <t xml:space="preserve">0, 0 (0.76, 0.03)</t>
  </si>
  <si>
    <t xml:space="preserve">0.5, 0 (0.65, 0.01)</t>
  </si>
  <si>
    <t xml:space="preserve">0.25, 0 (0.81, 0.11)</t>
  </si>
  <si>
    <t xml:space="preserve">1, 0 (0.83, 0.13)</t>
  </si>
  <si>
    <t xml:space="preserve">0.5, 0 (0.86, 0.03)</t>
  </si>
  <si>
    <t xml:space="preserve">0, 0 (0.75, 0.02)</t>
  </si>
  <si>
    <t xml:space="preserve">0.4, 0 (0.61, 0.02)</t>
  </si>
  <si>
    <t xml:space="preserve">0.33, 0 (0.77, 0.13)</t>
  </si>
  <si>
    <t xml:space="preserve">0.33, 0 (0.84, 0.03)</t>
  </si>
  <si>
    <t xml:space="preserve">0, 0 (0.71, 0.03)</t>
  </si>
  <si>
    <t xml:space="preserve">0.25, 0 (0.6, 0.02)</t>
  </si>
  <si>
    <t xml:space="preserve">0.33, 0 (0.78, 0.14)</t>
  </si>
  <si>
    <t xml:space="preserve">1, 0 (0.83, 0.12)</t>
  </si>
  <si>
    <t xml:space="preserve">0, 0 (0.84, 0.03)</t>
  </si>
  <si>
    <t xml:space="preserve">0, 0 (0.58,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</si>
  <si>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</si>
  <si>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6.28 (3.08)</t>
  </si>
  <si>
    <t xml:space="preserve">1.98 (2.72)</t>
  </si>
  <si>
    <t xml:space="preserve">7 (2.37)</t>
  </si>
  <si>
    <t xml:space="preserve">13.27 (3.12)</t>
  </si>
  <si>
    <t xml:space="preserve">7.45 (3.11)</t>
  </si>
  <si>
    <t xml:space="preserve">6.39 (3.42)</t>
  </si>
  <si>
    <t xml:space="preserve">1.97 (3)</t>
  </si>
  <si>
    <t xml:space="preserve">7.69 (2.81)</t>
  </si>
  <si>
    <t xml:space="preserve">13.48 (3.55)</t>
  </si>
  <si>
    <t xml:space="preserve">7.53 (3.82)</t>
  </si>
  <si>
    <t xml:space="preserve">6.42 (3.66)</t>
  </si>
  <si>
    <t xml:space="preserve">2.43 (3.24)</t>
  </si>
  <si>
    <t xml:space="preserve">7.56 (3.08)</t>
  </si>
  <si>
    <t xml:space="preserve">13.03 (3.95)</t>
  </si>
  <si>
    <t xml:space="preserve">6.96 (4.31)</t>
  </si>
  <si>
    <t xml:space="preserve">6.26 (3.74)</t>
  </si>
  <si>
    <t xml:space="preserve">2.61 (3.36)</t>
  </si>
  <si>
    <t xml:space="preserve">7.96 (3.25)</t>
  </si>
  <si>
    <t xml:space="preserve">13 (4.33)</t>
  </si>
  <si>
    <t xml:space="preserve">6.94 (4.61)</t>
  </si>
  <si>
    <t xml:space="preserve">6.46 (3.93)</t>
  </si>
  <si>
    <t xml:space="preserve">2.2 (3.48)</t>
  </si>
  <si>
    <t xml:space="preserve">7.52 (3.35)</t>
  </si>
  <si>
    <t xml:space="preserve">12.73 (4.48)</t>
  </si>
  <si>
    <t xml:space="preserve">7.35 (4.88)</t>
  </si>
  <si>
    <t xml:space="preserve">6.46 (4.11)</t>
  </si>
  <si>
    <t xml:space="preserve">0.61 (3.59)</t>
  </si>
  <si>
    <t xml:space="preserve">7.72 (3.46)</t>
  </si>
  <si>
    <t xml:space="preserve">12.66 (4.68)</t>
  </si>
  <si>
    <t xml:space="preserve">7.46 (5.21)</t>
  </si>
  <si>
    <t xml:space="preserve">6.46 (4.27)</t>
  </si>
  <si>
    <t xml:space="preserve">2.3 (3.72)</t>
  </si>
  <si>
    <t xml:space="preserve">7.19 (3.53)</t>
  </si>
  <si>
    <t xml:space="preserve">13.08 (4.84)</t>
  </si>
  <si>
    <t xml:space="preserve">7.49 (5.36)</t>
  </si>
  <si>
    <t xml:space="preserve">5.86 (4.41)</t>
  </si>
  <si>
    <t xml:space="preserve">1.47 (3.8)</t>
  </si>
  <si>
    <t xml:space="preserve">8.96 (3.7)</t>
  </si>
  <si>
    <t xml:space="preserve">13.22 (4.95)</t>
  </si>
  <si>
    <t xml:space="preserve">7.34 (5.54)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</si>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</sst>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83</v>
      </c>
      <c r="D28" s="7" t="s">
        <v>88</v>
      </c>
      <c r="E28" s="7" t="s">
        <v>89</v>
      </c>
      <c r="F28" s="7" t="s">
        <v>90</v>
      </c>
    </row>
    <row r="29" ht="15" customHeight="1">
      <c r="A29" s="7" t="n">
        <v>7</v>
      </c>
      <c r="B29" s="7" t="s">
        <v>91</v>
      </c>
      <c r="C29" s="7" t="s">
        <v>92</v>
      </c>
      <c r="D29" s="7" t="s">
        <v>93</v>
      </c>
      <c r="E29" s="7" t="s">
        <v>89</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2025-07-15T11:24:38Z</dcterms:created>
</coreProperties>
</file>